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arnie's Stuff\MARNIE\Special Projects\COC harmonization and redevelopment\QSI COCs\"/>
    </mc:Choice>
  </mc:AlternateContent>
  <workbookProtection workbookAlgorithmName="SHA-512" workbookHashValue="+OC9/guo/MHAZHaGEV19qyA3WPFaoNmp3nSm9PFJYsz76v4+KsPJyfBYAzFPNJclNmTcbVz9H26aCUlkrBtXCQ==" workbookSaltValue="yg2olpBgipqQ6Ew+15OHOw==" workbookSpinCount="100000" lockStructure="1"/>
  <bookViews>
    <workbookView xWindow="0" yWindow="0" windowWidth="19200" windowHeight="7320"/>
  </bookViews>
  <sheets>
    <sheet name="Sheet1" sheetId="1" r:id="rId1"/>
    <sheet name="Sheet2" sheetId="2" r:id="rId2"/>
  </sheets>
  <definedNames>
    <definedName name="_xlnm.Print_Area" localSheetId="0">Sheet1!$A$1:$AX$46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<sst xmlns="http://schemas.openxmlformats.org/spreadsheetml/2006/main" count="151" uniqueCount="93">
  <si>
    <t>DRINKING WATER SUBMISSION</t>
  </si>
  <si>
    <t>CHAIN OF CUSTODY RECORD</t>
  </si>
  <si>
    <t>Page:</t>
  </si>
  <si>
    <t xml:space="preserve"> </t>
  </si>
  <si>
    <t>of</t>
  </si>
  <si>
    <t xml:space="preserve">INVOICE TO:      </t>
  </si>
  <si>
    <t>Require Report?</t>
  </si>
  <si>
    <t>Yes</t>
  </si>
  <si>
    <t>No</t>
  </si>
  <si>
    <t xml:space="preserve">REPORT TO:         </t>
  </si>
  <si>
    <t>Company Name:</t>
  </si>
  <si>
    <t/>
  </si>
  <si>
    <t>DWO Name:</t>
  </si>
  <si>
    <t>Contact Name:</t>
  </si>
  <si>
    <t>Region:</t>
  </si>
  <si>
    <t>Address:</t>
  </si>
  <si>
    <t>PC:</t>
  </si>
  <si>
    <t>Phone No:</t>
  </si>
  <si>
    <t>ODW ID:</t>
  </si>
  <si>
    <t>(e.g. ####.##)</t>
  </si>
  <si>
    <t>Email:</t>
  </si>
  <si>
    <t>PO #:</t>
  </si>
  <si>
    <t>Quotation #:</t>
  </si>
  <si>
    <t>Number of Containers</t>
  </si>
  <si>
    <t>Service Required:</t>
  </si>
  <si>
    <t>Project # :</t>
  </si>
  <si>
    <t>Proj. Name:</t>
  </si>
  <si>
    <t>Location:</t>
  </si>
  <si>
    <t>Sampled by:</t>
  </si>
  <si>
    <t>Surcharges will be applied</t>
  </si>
  <si>
    <t xml:space="preserve">Date Required: </t>
  </si>
  <si>
    <t>Laboratory Use Only</t>
  </si>
  <si>
    <t>Sample Identification</t>
  </si>
  <si>
    <t>Job # Label</t>
  </si>
  <si>
    <t>Print name and sign</t>
  </si>
  <si>
    <t>Print name and sign (laboratory use only)</t>
  </si>
  <si>
    <t>*Relinquished by:</t>
  </si>
  <si>
    <t>Date</t>
  </si>
  <si>
    <t>Time</t>
  </si>
  <si>
    <t>Received by:</t>
  </si>
  <si>
    <t>Temperature on Receipt</t>
  </si>
  <si>
    <t>Print:</t>
  </si>
  <si>
    <t xml:space="preserve"> A)</t>
  </si>
  <si>
    <t>B)</t>
  </si>
  <si>
    <t xml:space="preserve">C) </t>
  </si>
  <si>
    <t>Sign:</t>
  </si>
  <si>
    <t>Just sampled and received on ice</t>
  </si>
  <si>
    <t>*IT IS THE RESPONSIBILITY OF THE RELINQUISHER TO ENSURE THE ACCURACY OF THE CHAIN OF CUSTODY.  AN INCOMPLETE CHAIN OF CUSTODY MAY RESULT IN ANALYTICAL TAT DELAYS AND SAMPLES ANALYZED OUTSIDE REGULATORY HOLD TIMES.</t>
  </si>
  <si>
    <t>Total Coliforms and E. coli</t>
  </si>
  <si>
    <t>Heterotrophic Plate Count</t>
  </si>
  <si>
    <t>Is this sample from a drinking water source?</t>
  </si>
  <si>
    <t>Is this sample from a private home serving a single home?</t>
  </si>
  <si>
    <t>Regular Turn Around Time (TAT)</t>
  </si>
  <si>
    <t>E-mail:</t>
  </si>
  <si>
    <t>Physical Address of Sample :        (If different from mailing)</t>
  </si>
  <si>
    <t>Drinking Water Officer Information (DWO)                                             Required if Public or Semi-Public:</t>
  </si>
  <si>
    <t>**Bureau Veritas has the right to refuse samples if all information is not provided.**</t>
  </si>
  <si>
    <t>Enhanced Potability Package</t>
  </si>
  <si>
    <t>Routine Water Package</t>
  </si>
  <si>
    <t>Ph: (204) 772-7276        Toll Free: (866) 800-6208</t>
  </si>
  <si>
    <t xml:space="preserve">Winnipeg: D-675 Berry Street, Winnipeg, MB R3H 1A7    </t>
  </si>
  <si>
    <t xml:space="preserve">Same as Invoice To          </t>
  </si>
  <si>
    <t>Report to</t>
  </si>
  <si>
    <t>Is this sample from a Public or Semi-Public Water System? (If Yes, please fill out DWO information)</t>
  </si>
  <si>
    <t>Date Sampled</t>
  </si>
  <si>
    <t>Time (24hr)</t>
  </si>
  <si>
    <t>YYYY</t>
  </si>
  <si>
    <t>MM</t>
  </si>
  <si>
    <t>DD</t>
  </si>
  <si>
    <t>HH</t>
  </si>
  <si>
    <t>Drinking Water Questions</t>
  </si>
  <si>
    <r>
      <t xml:space="preserve">Water Type                                             </t>
    </r>
    <r>
      <rPr>
        <sz val="9"/>
        <rFont val="Calibri"/>
        <family val="2"/>
        <scheme val="minor"/>
      </rPr>
      <t xml:space="preserve">         (P-Private, R-Raw, T-Treated, D-Distribution)</t>
    </r>
  </si>
  <si>
    <t>Choose Y or N for each sample</t>
  </si>
  <si>
    <t>Enter "X" to request test for each sample</t>
  </si>
  <si>
    <t>Water Type</t>
  </si>
  <si>
    <t>P</t>
  </si>
  <si>
    <t>Private</t>
  </si>
  <si>
    <t>R</t>
  </si>
  <si>
    <t>Raw</t>
  </si>
  <si>
    <t>Treated</t>
  </si>
  <si>
    <t>T</t>
  </si>
  <si>
    <t>D</t>
  </si>
  <si>
    <t>Distributed</t>
  </si>
  <si>
    <r>
      <rPr>
        <b/>
        <sz val="9"/>
        <rFont val="Calibri"/>
        <family val="2"/>
        <scheme val="minor"/>
      </rPr>
      <t>RUSH</t>
    </r>
    <r>
      <rPr>
        <sz val="9"/>
        <rFont val="Calibri"/>
        <family val="2"/>
        <scheme val="minor"/>
      </rPr>
      <t xml:space="preserve"> (Confirmation of rush required at submission) </t>
    </r>
  </si>
  <si>
    <t>Rush TAT</t>
  </si>
  <si>
    <t>1 day</t>
  </si>
  <si>
    <t>2 day</t>
  </si>
  <si>
    <t>3 day</t>
  </si>
  <si>
    <t>*UNLESS OTHERWISE AGREED TO IN WRITING, WORK SUBMITTED ON THIS CHAIN OF CUSTODY IS SUBJECT TO BUREAU VERITAS STANDARD TERMS AND CONDITIONS.  SIGNING OF THIS CHAIN OF CUSTODY DOCUMENT IS ACKNOWLEDGMENT AND ACCEPTANCE OF OUR TERMS AND CONDITIONS WHICH ARE AVAILABLE FOR VIEWING AT WWW.BVNA.COM/TERMS-AND-CONDITIONS OR BY CALLING THE LABORATORY LISTED ABOVE TO OBTAIN A COPY.</t>
  </si>
  <si>
    <t>Date (YYYY-MM-DD)</t>
  </si>
  <si>
    <t xml:space="preserve">Time, 24hr </t>
  </si>
  <si>
    <t>If Rush selected, select TAT days from drop down list at right:</t>
  </si>
  <si>
    <t>ENV COC - 00025/2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</si>
</sst>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9"/>
      <color theme="1"/>
      <name val="Calibri"/>
      <family val="2"/>
      <scheme val="minor"/>
    </font>
    <font>
      <sz val="12"/>
      <color theme="1"/>
      <name val="Calibri"/>
      <family val="2"/>
      <scheme val="minor"/>
    </font>
    <font>
      <b/>
      <sz val="9"/>
      <name val="Calibri"/>
      <family val="2"/>
      <scheme val="minor"/>
    </font>
    <font>
      <sz val="8"/>
      <name val="Calibri"/>
      <family val="2"/>
      <scheme val="minor"/>
    </font>
    <font>
      <sz val="9"/>
      <name val="Calibri"/>
      <family val="2"/>
      <scheme val="minor"/>
    </font>
    <font>
      <sz val="9"/>
      <color theme="1"/>
      <name val="Calibri"/>
      <family val="2"/>
      <scheme val="minor"/>
    </font>
    <font>
      <sz val="9"/>
      <color indexed="8"/>
      <name val="Calibri"/>
      <family val="2"/>
      <scheme val="minor"/>
    </font>
    <font>
      <vertAlign val="superscript"/>
      <sz val="9"/>
      <name val="Calibri"/>
      <family val="2"/>
      <scheme val="minor"/>
    </font>
    <font>
      <b/>
      <sz val="9"/>
      <color indexed="8"/>
      <name val="Calibri"/>
      <family val="2"/>
      <scheme val="minor"/>
    </font>
    <font>
      <b/>
      <sz val="9"/>
      <color indexed="12"/>
      <name val="Calibri"/>
      <family val="2"/>
      <scheme val="minor"/>
    </font>
    <font>
      <sz val="9"/>
      <color indexed="12"/>
      <name val="Calibri"/>
      <family val="2"/>
      <scheme val="minor"/>
    </font>
    <font>
      <b/>
      <sz val="9"/>
      <color rgb="FFFF0000"/>
      <name val="Calibri"/>
      <family val="2"/>
      <scheme val="minor"/>
    </font>
    <font>
      <sz val="9"/>
      <color rgb="FF0070C0"/>
      <name val="Calibri"/>
      <family val="2"/>
      <scheme val="minor"/>
    </font>
    <font>
      <b/>
      <i/>
      <sz val="9"/>
      <name val="Calibri"/>
      <family val="2"/>
      <scheme val="minor"/>
    </font>
    <font>
      <b/>
      <u/>
      <sz val="9"/>
      <color indexed="48"/>
      <name val="Calibri"/>
      <family val="2"/>
      <scheme val="minor"/>
    </font>
    <font>
      <sz val="9"/>
      <color indexed="48"/>
      <name val="Calibri"/>
      <family val="2"/>
      <scheme val="minor"/>
    </font>
    <font>
      <b/>
      <sz val="9"/>
      <color indexed="48"/>
      <name val="Calibri"/>
      <family val="2"/>
      <scheme val="minor"/>
    </font>
    <font>
      <sz val="12"/>
      <name val="Calibri"/>
      <family val="2"/>
      <scheme val="minor"/>
    </font>
    <font>
      <b/>
      <sz val="12"/>
      <name val="Calibri"/>
      <family val="2"/>
      <scheme val="minor"/>
    </font>
  </fonts>
  <fills count="4">
    <fill>
      <patternFill patternType="none"/>
    </fill>
    <fill>
      <patternFill patternType="gray125"/>
    </fill>
    <fill>
      <patternFill patternType="solid">
        <fgColor theme="0" tint="-0.24994659260841701"/>
        <bgColor indexed="64"/>
      </patternFill>
    </fill>
    <fill>
      <patternFill patternType="solid">
        <fgColor theme="0"/>
        <bgColor indexed="64"/>
      </patternFill>
    </fill>
  </fills>
  <borders count="4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39">
    <xf numFmtId="0" fontId="0" fillId="0" borderId="0" xfId="0"/>
    <xf numFmtId="0" fontId="1" fillId="0" borderId="0" xfId="0" applyFont="1" applyFill="1" applyBorder="1" applyAlignment="1"/>
    <xf numFmtId="0" fontId="5" fillId="0" borderId="0" xfId="0" applyFont="1"/>
    <xf numFmtId="0" fontId="5" fillId="0" borderId="0" xfId="0" applyFont="1" applyBorder="1"/>
    <xf numFmtId="0" fontId="5" fillId="0" borderId="0" xfId="0" applyFont="1" applyBorder="1" applyAlignment="1"/>
    <xf numFmtId="0" fontId="3" fillId="0" borderId="0" xfId="0" applyFont="1" applyAlignment="1">
      <alignment vertical="center" wrapText="1"/>
    </xf>
    <xf numFmtId="0" fontId="3" fillId="0" borderId="0" xfId="0" applyFont="1" applyBorder="1" applyAlignment="1">
      <alignment horizontal="left" vertical="center" wrapText="1"/>
    </xf>
    <xf numFmtId="0" fontId="1" fillId="0" borderId="0" xfId="0" applyFont="1" applyFill="1" applyBorder="1"/>
    <xf numFmtId="0" fontId="5" fillId="0" borderId="0" xfId="0" applyFont="1" applyFill="1" applyBorder="1"/>
    <xf numFmtId="0" fontId="3" fillId="0" borderId="0" xfId="0" applyFont="1" applyFill="1" applyBorder="1"/>
    <xf numFmtId="0" fontId="5" fillId="0" borderId="0" xfId="0" applyFont="1" applyFill="1" applyAlignment="1">
      <alignment vertical="center"/>
    </xf>
    <xf numFmtId="0" fontId="5" fillId="0" borderId="0" xfId="0" applyFont="1" applyFill="1"/>
    <xf numFmtId="0" fontId="3" fillId="0" borderId="0" xfId="0" applyFont="1" applyFill="1" applyBorder="1" applyAlignment="1"/>
    <xf numFmtId="0" fontId="5" fillId="0" borderId="0" xfId="0" applyFont="1" applyFill="1" applyBorder="1" applyAlignment="1">
      <alignment vertical="top"/>
    </xf>
    <xf numFmtId="0" fontId="5" fillId="0" borderId="0" xfId="0" applyFont="1" applyFill="1" applyBorder="1" applyAlignment="1"/>
    <xf numFmtId="0" fontId="6" fillId="0" borderId="0" xfId="0" applyFont="1"/>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5" xfId="0" applyFont="1" applyFill="1" applyBorder="1" applyAlignment="1">
      <alignment horizontal="left"/>
    </xf>
    <xf numFmtId="0" fontId="5" fillId="0" borderId="6" xfId="0" applyFont="1" applyFill="1" applyBorder="1"/>
    <xf numFmtId="0" fontId="5" fillId="0" borderId="9" xfId="0" applyFont="1" applyFill="1" applyBorder="1"/>
    <xf numFmtId="0" fontId="3" fillId="0" borderId="9" xfId="0" applyFont="1" applyFill="1" applyBorder="1"/>
    <xf numFmtId="0" fontId="3" fillId="0" borderId="0" xfId="0" applyFont="1" applyProtection="1"/>
    <xf numFmtId="0" fontId="6" fillId="0" borderId="0" xfId="0" applyFont="1" applyProtection="1"/>
    <xf numFmtId="0" fontId="6" fillId="0" borderId="0" xfId="0" applyFont="1" applyBorder="1" applyProtection="1"/>
    <xf numFmtId="0" fontId="5" fillId="0" borderId="5" xfId="0" applyFont="1" applyFill="1" applyBorder="1" applyAlignment="1"/>
    <xf numFmtId="0" fontId="6" fillId="0" borderId="6" xfId="0" applyFont="1" applyBorder="1" applyAlignment="1"/>
    <xf numFmtId="0" fontId="5" fillId="0" borderId="9" xfId="0" applyFont="1" applyFill="1" applyBorder="1" applyAlignment="1"/>
    <xf numFmtId="0" fontId="5" fillId="0" borderId="9" xfId="0" applyFont="1" applyFill="1" applyBorder="1" applyAlignment="1">
      <alignment vertical="center"/>
    </xf>
    <xf numFmtId="0" fontId="6" fillId="0" borderId="0" xfId="0" applyFont="1" applyFill="1" applyBorder="1"/>
    <xf numFmtId="0" fontId="7" fillId="0" borderId="0" xfId="0" applyFont="1" applyProtection="1"/>
    <xf numFmtId="0" fontId="8" fillId="0" borderId="0" xfId="0" applyFont="1" applyProtection="1"/>
    <xf numFmtId="0" fontId="9" fillId="0" borderId="0" xfId="0" applyFont="1"/>
    <xf numFmtId="0" fontId="6" fillId="0" borderId="0" xfId="0" applyFont="1" applyAlignment="1" applyProtection="1"/>
    <xf numFmtId="0" fontId="6" fillId="0" borderId="0" xfId="0" applyFont="1" applyAlignment="1" applyProtection="1">
      <alignment horizontal="center"/>
    </xf>
    <xf numFmtId="0" fontId="6" fillId="0" borderId="0" xfId="0" applyFont="1" applyFill="1" applyBorder="1" applyAlignment="1" applyProtection="1">
      <alignment horizontal="left"/>
    </xf>
    <xf numFmtId="0" fontId="3" fillId="0" borderId="0" xfId="0" applyFont="1" applyFill="1" applyBorder="1" applyAlignment="1">
      <alignment horizontal="left"/>
    </xf>
    <xf numFmtId="0" fontId="5" fillId="0" borderId="0" xfId="0" applyFont="1" applyFill="1" applyBorder="1" applyAlignment="1">
      <alignment horizontal="right"/>
    </xf>
    <xf numFmtId="0" fontId="5" fillId="0" borderId="0" xfId="0" applyFont="1" applyFill="1" applyAlignment="1">
      <alignment horizontal="center"/>
    </xf>
    <xf numFmtId="0" fontId="3" fillId="0" borderId="0" xfId="0" applyFont="1"/>
    <xf numFmtId="0" fontId="6" fillId="0" borderId="0" xfId="0" applyFont="1" applyAlignment="1"/>
    <xf numFmtId="0" fontId="8" fillId="0" borderId="0" xfId="0" applyFont="1" applyAlignment="1"/>
    <xf numFmtId="0" fontId="5" fillId="0" borderId="0" xfId="0" applyFont="1" applyAlignment="1"/>
    <xf numFmtId="0" fontId="1" fillId="0" borderId="0" xfId="0" applyFont="1" applyAlignment="1"/>
    <xf numFmtId="0" fontId="3" fillId="0" borderId="0" xfId="0" applyFont="1" applyAlignment="1"/>
    <xf numFmtId="0" fontId="3" fillId="0" borderId="0" xfId="0" applyFont="1" applyBorder="1" applyAlignment="1"/>
    <xf numFmtId="0" fontId="1" fillId="0" borderId="0" xfId="0" applyFont="1" applyBorder="1" applyAlignment="1"/>
    <xf numFmtId="0" fontId="3" fillId="0" borderId="35" xfId="0" applyFont="1" applyFill="1" applyBorder="1" applyAlignment="1">
      <alignment horizontal="center" vertical="center"/>
    </xf>
    <xf numFmtId="0" fontId="3" fillId="0" borderId="0" xfId="0" applyFont="1" applyFill="1"/>
    <xf numFmtId="0" fontId="6" fillId="0" borderId="0" xfId="0" applyFont="1" applyFill="1"/>
    <xf numFmtId="0" fontId="5" fillId="0" borderId="0" xfId="0" applyFont="1" applyFill="1" applyBorder="1" applyAlignment="1">
      <alignment horizontal="center"/>
    </xf>
    <xf numFmtId="49" fontId="5" fillId="0" borderId="10" xfId="0" applyNumberFormat="1" applyFont="1" applyFill="1" applyBorder="1" applyAlignment="1"/>
    <xf numFmtId="49" fontId="5" fillId="0" borderId="0" xfId="0" applyNumberFormat="1" applyFont="1" applyFill="1" applyBorder="1" applyAlignment="1">
      <alignment horizontal="center"/>
    </xf>
    <xf numFmtId="0" fontId="6" fillId="0" borderId="0" xfId="0" applyFont="1" applyFill="1" applyAlignment="1">
      <alignment horizontal="center"/>
    </xf>
    <xf numFmtId="0" fontId="5" fillId="0" borderId="12" xfId="0" applyFont="1" applyFill="1" applyBorder="1" applyAlignment="1"/>
    <xf numFmtId="0" fontId="5" fillId="0" borderId="13" xfId="0" applyFont="1" applyFill="1" applyBorder="1" applyAlignment="1"/>
    <xf numFmtId="0" fontId="5" fillId="0" borderId="14" xfId="0" applyFont="1" applyFill="1" applyBorder="1"/>
    <xf numFmtId="0" fontId="5" fillId="0" borderId="15" xfId="0" applyFont="1" applyFill="1" applyBorder="1"/>
    <xf numFmtId="0" fontId="5" fillId="0" borderId="15" xfId="0" applyFont="1" applyFill="1" applyBorder="1" applyAlignment="1"/>
    <xf numFmtId="0" fontId="5" fillId="0" borderId="16" xfId="0" applyFont="1" applyFill="1" applyBorder="1" applyAlignment="1"/>
    <xf numFmtId="0" fontId="5" fillId="0" borderId="14" xfId="0" applyFont="1" applyFill="1" applyBorder="1" applyAlignment="1"/>
    <xf numFmtId="0" fontId="6" fillId="0" borderId="15" xfId="0" applyFont="1" applyFill="1" applyBorder="1"/>
    <xf numFmtId="0" fontId="5" fillId="0" borderId="15" xfId="0" applyFont="1" applyFill="1" applyBorder="1" applyAlignment="1">
      <alignment horizontal="center"/>
    </xf>
    <xf numFmtId="0" fontId="3" fillId="0" borderId="15" xfId="0" applyFont="1" applyFill="1" applyBorder="1"/>
    <xf numFmtId="0" fontId="3" fillId="0" borderId="16" xfId="0" applyFont="1" applyFill="1" applyBorder="1"/>
    <xf numFmtId="0" fontId="12" fillId="0" borderId="0" xfId="0" applyFont="1" applyAlignment="1">
      <alignment horizontal="left" vertical="top"/>
    </xf>
    <xf numFmtId="0" fontId="5" fillId="0" borderId="6" xfId="0" applyFont="1" applyFill="1" applyBorder="1" applyAlignment="1"/>
    <xf numFmtId="0" fontId="6" fillId="0" borderId="6" xfId="0" applyFont="1" applyFill="1" applyBorder="1"/>
    <xf numFmtId="0" fontId="6" fillId="0" borderId="17" xfId="0" applyFont="1" applyFill="1" applyBorder="1"/>
    <xf numFmtId="0" fontId="3" fillId="0" borderId="18" xfId="0" applyFont="1" applyBorder="1" applyAlignment="1" applyProtection="1">
      <alignment horizontal="center" wrapText="1"/>
      <protection locked="0"/>
    </xf>
    <xf numFmtId="0" fontId="3" fillId="0" borderId="5" xfId="0" applyFont="1" applyFill="1" applyBorder="1" applyAlignment="1"/>
    <xf numFmtId="0" fontId="14" fillId="0" borderId="0" xfId="0" applyFont="1"/>
    <xf numFmtId="0" fontId="1" fillId="0" borderId="0" xfId="0" applyFont="1" applyFill="1"/>
    <xf numFmtId="0" fontId="5" fillId="0" borderId="0" xfId="0" applyFont="1" applyFill="1" applyBorder="1" applyAlignment="1">
      <alignment horizontal="left"/>
    </xf>
    <xf numFmtId="0" fontId="5" fillId="0" borderId="18" xfId="0" applyFont="1" applyFill="1" applyBorder="1" applyAlignment="1">
      <alignment horizontal="left"/>
    </xf>
    <xf numFmtId="0" fontId="5" fillId="0" borderId="18" xfId="0" applyFont="1" applyBorder="1"/>
    <xf numFmtId="0" fontId="11" fillId="0" borderId="9" xfId="0" applyFont="1" applyFill="1" applyBorder="1"/>
    <xf numFmtId="0" fontId="6" fillId="0" borderId="18" xfId="0" applyFont="1" applyFill="1" applyBorder="1"/>
    <xf numFmtId="0" fontId="6" fillId="0" borderId="18" xfId="0" applyFont="1" applyBorder="1"/>
    <xf numFmtId="0" fontId="6" fillId="0" borderId="9" xfId="0" applyFont="1" applyFill="1" applyBorder="1"/>
    <xf numFmtId="0" fontId="6" fillId="0" borderId="16" xfId="0" applyFont="1" applyFill="1" applyBorder="1"/>
    <xf numFmtId="0" fontId="6" fillId="0" borderId="0" xfId="0" applyFont="1" applyBorder="1" applyAlignment="1"/>
    <xf numFmtId="0" fontId="5" fillId="0" borderId="9" xfId="0" applyFont="1" applyBorder="1" applyAlignment="1"/>
    <xf numFmtId="0" fontId="6" fillId="0" borderId="18" xfId="0" applyFont="1" applyFill="1" applyBorder="1" applyAlignment="1"/>
    <xf numFmtId="0" fontId="6" fillId="0" borderId="0" xfId="0" applyFont="1" applyFill="1" applyBorder="1" applyAlignment="1" applyProtection="1">
      <alignment horizontal="left" wrapText="1"/>
      <protection locked="0"/>
    </xf>
    <xf numFmtId="0" fontId="6" fillId="0" borderId="14" xfId="0" applyFont="1" applyFill="1" applyBorder="1" applyAlignment="1"/>
    <xf numFmtId="0" fontId="6" fillId="0" borderId="15" xfId="0" applyFont="1" applyFill="1" applyBorder="1" applyAlignment="1"/>
    <xf numFmtId="0" fontId="6" fillId="0" borderId="16" xfId="0" applyFont="1" applyFill="1" applyBorder="1" applyAlignment="1"/>
    <xf numFmtId="0" fontId="6" fillId="0" borderId="3" xfId="0" applyFont="1" applyFill="1" applyBorder="1" applyAlignment="1"/>
    <xf numFmtId="0" fontId="6" fillId="0" borderId="0" xfId="0" applyFont="1" applyAlignment="1">
      <alignment vertical="center"/>
    </xf>
    <xf numFmtId="0" fontId="6" fillId="0" borderId="0" xfId="0" applyFont="1" applyFill="1" applyBorder="1" applyAlignment="1">
      <alignment vertical="center"/>
    </xf>
    <xf numFmtId="0" fontId="6" fillId="0" borderId="0" xfId="0" applyFont="1" applyFill="1" applyBorder="1" applyAlignment="1"/>
    <xf numFmtId="0" fontId="5" fillId="0" borderId="0" xfId="0" applyFont="1" applyBorder="1" applyAlignment="1">
      <alignment vertical="center" wrapText="1"/>
    </xf>
    <xf numFmtId="0" fontId="5" fillId="0" borderId="0" xfId="0" applyFont="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0" fontId="8" fillId="0" borderId="0" xfId="0" applyFont="1" applyAlignment="1">
      <alignment vertical="center"/>
    </xf>
    <xf numFmtId="0" fontId="5" fillId="0" borderId="0" xfId="0" applyFont="1" applyBorder="1" applyAlignment="1">
      <alignment horizontal="right" vertical="center"/>
    </xf>
    <xf numFmtId="0" fontId="6" fillId="0" borderId="0" xfId="0" applyFont="1" applyAlignment="1">
      <alignment vertical="top"/>
    </xf>
    <xf numFmtId="0" fontId="8" fillId="0" borderId="0" xfId="0" applyFont="1"/>
    <xf numFmtId="0" fontId="15" fillId="0" borderId="0" xfId="0" applyFont="1" applyFill="1"/>
    <xf numFmtId="0" fontId="16" fillId="0" borderId="0" xfId="0" applyFont="1" applyFill="1"/>
    <xf numFmtId="0" fontId="17" fillId="0" borderId="0" xfId="0" applyFont="1" applyFill="1"/>
    <xf numFmtId="0" fontId="17" fillId="0" borderId="0" xfId="0" applyFont="1"/>
    <xf numFmtId="0" fontId="6" fillId="0" borderId="0" xfId="0" applyFont="1" applyBorder="1"/>
    <xf numFmtId="0" fontId="13" fillId="0" borderId="0" xfId="0" applyFont="1" applyFill="1" applyBorder="1" applyAlignment="1" applyProtection="1">
      <alignment horizontal="left" wrapText="1"/>
      <protection locked="0"/>
    </xf>
    <xf numFmtId="0" fontId="6" fillId="0" borderId="36" xfId="0" applyFont="1" applyBorder="1" applyAlignment="1">
      <alignment horizontal="center" vertical="center"/>
    </xf>
    <xf numFmtId="49" fontId="5" fillId="0" borderId="10" xfId="0" applyNumberFormat="1" applyFont="1" applyFill="1" applyBorder="1" applyAlignment="1">
      <alignment horizontal="center"/>
    </xf>
    <xf numFmtId="0" fontId="5" fillId="0" borderId="10" xfId="0" applyFont="1" applyFill="1" applyBorder="1" applyAlignment="1" applyProtection="1">
      <alignment horizontal="left" vertical="center" wrapText="1"/>
      <protection locked="0"/>
    </xf>
    <xf numFmtId="0" fontId="18" fillId="0" borderId="0" xfId="0" applyFont="1" applyBorder="1" applyAlignment="1">
      <alignment horizontal="center"/>
    </xf>
    <xf numFmtId="0" fontId="18" fillId="0" borderId="40" xfId="0" applyFont="1" applyFill="1" applyBorder="1" applyAlignment="1">
      <alignment horizontal="left"/>
    </xf>
    <xf numFmtId="0" fontId="19" fillId="0" borderId="40" xfId="0" applyFont="1" applyFill="1" applyBorder="1" applyAlignment="1">
      <alignment vertical="center"/>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0" fontId="6" fillId="0" borderId="6" xfId="0" applyFont="1" applyFill="1" applyBorder="1" applyProtection="1"/>
    <xf numFmtId="0" fontId="5" fillId="0" borderId="6" xfId="0" applyFont="1" applyFill="1" applyBorder="1" applyAlignment="1" applyProtection="1">
      <alignment horizontal="center"/>
    </xf>
    <xf numFmtId="0" fontId="6" fillId="0" borderId="6" xfId="0" applyFont="1" applyFill="1" applyBorder="1" applyAlignment="1" applyProtection="1"/>
    <xf numFmtId="0" fontId="6" fillId="0" borderId="17" xfId="0" applyFont="1" applyFill="1" applyBorder="1" applyProtection="1"/>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18" fillId="3" borderId="35" xfId="0" applyFont="1" applyFill="1" applyBorder="1" applyAlignment="1">
      <alignment horizontal="center" vertical="center"/>
    </xf>
    <xf numFmtId="0" fontId="3" fillId="3" borderId="5" xfId="0" applyFont="1" applyFill="1" applyBorder="1" applyAlignment="1" applyProtection="1">
      <alignment horizontal="center" wrapText="1"/>
    </xf>
    <xf numFmtId="0" fontId="3" fillId="3" borderId="6" xfId="0" applyFont="1" applyFill="1" applyBorder="1" applyAlignment="1" applyProtection="1">
      <alignment horizontal="center" wrapText="1"/>
    </xf>
    <xf numFmtId="0" fontId="3" fillId="3" borderId="17" xfId="0" applyFont="1" applyFill="1" applyBorder="1" applyAlignment="1" applyProtection="1">
      <alignment horizontal="center" wrapText="1"/>
    </xf>
    <xf numFmtId="0" fontId="3" fillId="3" borderId="35" xfId="0" applyFont="1" applyFill="1" applyBorder="1" applyAlignment="1" applyProtection="1">
      <alignment horizontal="center" wrapText="1"/>
    </xf>
    <xf numFmtId="0" fontId="18" fillId="3" borderId="5" xfId="0" applyFont="1" applyFill="1" applyBorder="1" applyAlignment="1">
      <alignment horizontal="center" vertical="center"/>
    </xf>
    <xf numFmtId="0" fontId="18" fillId="3" borderId="17"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16" xfId="0" applyFont="1" applyFill="1" applyBorder="1" applyAlignment="1">
      <alignment horizontal="center" vertical="center"/>
    </xf>
    <xf numFmtId="0" fontId="18" fillId="0" borderId="29" xfId="0" applyFont="1" applyBorder="1" applyAlignment="1">
      <alignment horizontal="center"/>
    </xf>
    <xf numFmtId="0" fontId="18" fillId="0" borderId="33" xfId="0" applyFont="1" applyBorder="1" applyAlignment="1">
      <alignment horizontal="center"/>
    </xf>
    <xf numFmtId="49" fontId="18" fillId="0" borderId="10" xfId="0" applyNumberFormat="1" applyFont="1" applyFill="1" applyBorder="1" applyAlignment="1">
      <alignment horizontal="center"/>
    </xf>
    <xf numFmtId="49" fontId="18" fillId="0" borderId="11" xfId="0" applyNumberFormat="1" applyFont="1" applyFill="1" applyBorder="1" applyAlignment="1">
      <alignment horizontal="center"/>
    </xf>
    <xf numFmtId="49" fontId="18" fillId="0" borderId="10" xfId="0" applyNumberFormat="1" applyFont="1" applyFill="1" applyBorder="1" applyAlignment="1" applyProtection="1">
      <alignment horizontal="center" wrapText="1"/>
      <protection locked="0"/>
    </xf>
    <xf numFmtId="49" fontId="18" fillId="0" borderId="11" xfId="0" applyNumberFormat="1" applyFont="1" applyFill="1" applyBorder="1" applyAlignment="1" applyProtection="1">
      <alignment horizontal="center" wrapText="1"/>
      <protection locked="0"/>
    </xf>
    <xf numFmtId="0" fontId="18" fillId="0" borderId="10" xfId="0" applyFont="1" applyFill="1" applyBorder="1" applyAlignment="1" applyProtection="1">
      <alignment horizontal="center" vertical="center" wrapText="1"/>
    </xf>
    <xf numFmtId="0" fontId="18" fillId="0" borderId="11"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center" wrapText="1"/>
      <protection locked="0"/>
    </xf>
    <xf numFmtId="0" fontId="5" fillId="0" borderId="0" xfId="0" applyFont="1" applyFill="1" applyBorder="1" applyAlignment="1">
      <alignment horizontal="left"/>
    </xf>
    <xf numFmtId="0" fontId="5" fillId="0" borderId="18" xfId="0" applyFont="1" applyFill="1" applyBorder="1" applyAlignment="1">
      <alignment horizontal="left"/>
    </xf>
    <xf numFmtId="0" fontId="5" fillId="0" borderId="0" xfId="0" applyFont="1" applyBorder="1" applyAlignment="1">
      <alignment horizontal="left"/>
    </xf>
    <xf numFmtId="0" fontId="5" fillId="0" borderId="18" xfId="0" applyFont="1" applyBorder="1" applyAlignment="1">
      <alignment horizontal="left"/>
    </xf>
    <xf numFmtId="0" fontId="4" fillId="0" borderId="9"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18" fillId="0" borderId="2" xfId="0" applyFont="1" applyBorder="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xf numFmtId="14" fontId="2" fillId="0" borderId="1" xfId="0" applyNumberFormat="1" applyFont="1" applyFill="1" applyBorder="1" applyAlignment="1">
      <alignment horizontal="center"/>
    </xf>
    <xf numFmtId="0" fontId="2" fillId="0" borderId="1" xfId="0" applyFont="1" applyFill="1" applyBorder="1" applyAlignment="1">
      <alignment horizontal="center"/>
    </xf>
    <xf numFmtId="49" fontId="19" fillId="0" borderId="5" xfId="0" applyNumberFormat="1" applyFont="1" applyFill="1" applyBorder="1" applyAlignment="1" applyProtection="1">
      <alignment horizontal="center" vertical="center"/>
      <protection locked="0"/>
    </xf>
    <xf numFmtId="49" fontId="19" fillId="0" borderId="17" xfId="0" applyNumberFormat="1" applyFont="1" applyFill="1" applyBorder="1" applyAlignment="1" applyProtection="1">
      <alignment horizontal="center" vertical="center"/>
      <protection locked="0"/>
    </xf>
    <xf numFmtId="49" fontId="19" fillId="0" borderId="25" xfId="0" applyNumberFormat="1" applyFont="1" applyFill="1" applyBorder="1" applyAlignment="1" applyProtection="1">
      <alignment horizontal="center" vertical="center"/>
      <protection locked="0"/>
    </xf>
    <xf numFmtId="49" fontId="19" fillId="0" borderId="26" xfId="0" applyNumberFormat="1" applyFont="1" applyFill="1" applyBorder="1" applyAlignment="1" applyProtection="1">
      <alignment horizontal="center" vertical="center"/>
      <protection locked="0"/>
    </xf>
    <xf numFmtId="49" fontId="19" fillId="0" borderId="30" xfId="0" applyNumberFormat="1" applyFont="1" applyFill="1" applyBorder="1" applyAlignment="1" applyProtection="1">
      <alignment horizontal="center" vertical="center"/>
      <protection locked="0"/>
    </xf>
    <xf numFmtId="49" fontId="19" fillId="0" borderId="13" xfId="0" applyNumberFormat="1" applyFont="1" applyFill="1" applyBorder="1" applyAlignment="1" applyProtection="1">
      <alignment horizontal="center" vertical="center"/>
      <protection locked="0"/>
    </xf>
    <xf numFmtId="49" fontId="19" fillId="0" borderId="9" xfId="0" applyNumberFormat="1" applyFont="1" applyFill="1" applyBorder="1" applyAlignment="1" applyProtection="1">
      <alignment horizontal="center" vertical="center"/>
      <protection locked="0"/>
    </xf>
    <xf numFmtId="49" fontId="19" fillId="0" borderId="18" xfId="0" applyNumberFormat="1" applyFont="1" applyFill="1" applyBorder="1" applyAlignment="1" applyProtection="1">
      <alignment horizontal="center" vertical="center"/>
      <protection locked="0"/>
    </xf>
    <xf numFmtId="0" fontId="18" fillId="0" borderId="40" xfId="0" applyFont="1" applyBorder="1" applyAlignment="1">
      <alignment horizontal="center" vertical="center"/>
    </xf>
    <xf numFmtId="0" fontId="18" fillId="0" borderId="28" xfId="0" applyFont="1" applyBorder="1" applyAlignment="1">
      <alignment horizontal="center" vertical="center"/>
    </xf>
    <xf numFmtId="0" fontId="18" fillId="0" borderId="41" xfId="0" applyFont="1" applyBorder="1" applyAlignment="1">
      <alignment horizontal="center" vertical="center"/>
    </xf>
    <xf numFmtId="0" fontId="18" fillId="0" borderId="32" xfId="0" applyFont="1" applyBorder="1" applyAlignment="1">
      <alignment horizontal="center" vertical="center"/>
    </xf>
    <xf numFmtId="49" fontId="18" fillId="0" borderId="39" xfId="0" applyNumberFormat="1" applyFont="1" applyFill="1" applyBorder="1" applyAlignment="1" applyProtection="1">
      <alignment horizontal="center" vertical="center"/>
      <protection locked="0"/>
    </xf>
    <xf numFmtId="49" fontId="18" fillId="0" borderId="40" xfId="0" applyNumberFormat="1" applyFont="1" applyFill="1" applyBorder="1" applyAlignment="1" applyProtection="1">
      <alignment horizontal="center" vertical="center"/>
      <protection locked="0"/>
    </xf>
    <xf numFmtId="49" fontId="18" fillId="0" borderId="27" xfId="0" applyNumberFormat="1" applyFont="1" applyFill="1" applyBorder="1" applyAlignment="1" applyProtection="1">
      <alignment horizontal="center" vertical="center"/>
      <protection locked="0"/>
    </xf>
    <xf numFmtId="49" fontId="18" fillId="0" borderId="34" xfId="0" applyNumberFormat="1" applyFont="1" applyFill="1" applyBorder="1" applyAlignment="1" applyProtection="1">
      <alignment horizontal="center" vertical="center"/>
      <protection locked="0"/>
    </xf>
    <xf numFmtId="49" fontId="18" fillId="0" borderId="41" xfId="0" applyNumberFormat="1" applyFont="1" applyFill="1" applyBorder="1" applyAlignment="1" applyProtection="1">
      <alignment horizontal="center" vertical="center"/>
      <protection locked="0"/>
    </xf>
    <xf numFmtId="0" fontId="18" fillId="0" borderId="7" xfId="0" applyFont="1" applyBorder="1" applyAlignment="1">
      <alignment horizontal="center"/>
    </xf>
    <xf numFmtId="0" fontId="18" fillId="0" borderId="8" xfId="0" applyFont="1" applyBorder="1" applyAlignment="1">
      <alignment horizontal="center"/>
    </xf>
    <xf numFmtId="0" fontId="18" fillId="0" borderId="11" xfId="0" applyFont="1" applyFill="1" applyBorder="1" applyAlignment="1" applyProtection="1">
      <alignment horizontal="center" vertical="center" wrapText="1"/>
      <protection locked="0"/>
    </xf>
    <xf numFmtId="0" fontId="18" fillId="0" borderId="10" xfId="0" applyFont="1" applyFill="1" applyBorder="1" applyAlignment="1">
      <alignment horizontal="center"/>
    </xf>
    <xf numFmtId="0" fontId="18" fillId="0" borderId="11" xfId="0" applyFont="1" applyFill="1" applyBorder="1" applyAlignment="1">
      <alignment horizontal="center"/>
    </xf>
    <xf numFmtId="0" fontId="18" fillId="0" borderId="7" xfId="0" applyFont="1" applyFill="1" applyBorder="1" applyAlignment="1" applyProtection="1">
      <alignment horizontal="center" wrapText="1"/>
      <protection locked="0"/>
    </xf>
    <xf numFmtId="0" fontId="6" fillId="0" borderId="0" xfId="0" applyFont="1" applyAlignment="1" applyProtection="1">
      <alignment horizontal="left"/>
    </xf>
    <xf numFmtId="0" fontId="1" fillId="0" borderId="0" xfId="0" applyFont="1" applyAlignment="1" applyProtection="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6" fillId="0" borderId="0" xfId="0" applyFont="1" applyAlignment="1">
      <alignment horizontal="center" vertical="center" wrapText="1"/>
    </xf>
    <xf numFmtId="0" fontId="6" fillId="0" borderId="20" xfId="0" applyFont="1" applyFill="1" applyBorder="1" applyAlignment="1">
      <alignment horizontal="center" textRotation="90"/>
    </xf>
    <xf numFmtId="0" fontId="6" fillId="0" borderId="33" xfId="0" applyFont="1" applyFill="1" applyBorder="1" applyAlignment="1">
      <alignment horizontal="center" textRotation="90"/>
    </xf>
    <xf numFmtId="0" fontId="6" fillId="0" borderId="31" xfId="0" applyFont="1" applyFill="1" applyBorder="1" applyAlignment="1">
      <alignment horizontal="center" textRotation="90"/>
    </xf>
    <xf numFmtId="0" fontId="1" fillId="0" borderId="2" xfId="0" applyFont="1" applyFill="1" applyBorder="1" applyAlignment="1" applyProtection="1">
      <alignment horizontal="center"/>
    </xf>
    <xf numFmtId="0" fontId="6" fillId="0" borderId="3" xfId="0" applyFont="1" applyFill="1" applyBorder="1" applyAlignment="1" applyProtection="1">
      <alignment horizontal="center"/>
    </xf>
    <xf numFmtId="0" fontId="6" fillId="0" borderId="4" xfId="0" applyFont="1" applyFill="1" applyBorder="1" applyAlignment="1" applyProtection="1">
      <alignment horizontal="center"/>
    </xf>
    <xf numFmtId="0" fontId="1" fillId="0" borderId="3" xfId="0" applyFont="1" applyFill="1" applyBorder="1" applyAlignment="1" applyProtection="1">
      <alignment horizontal="center"/>
    </xf>
    <xf numFmtId="0" fontId="1" fillId="0" borderId="4" xfId="0" applyFont="1" applyFill="1" applyBorder="1" applyAlignment="1" applyProtection="1">
      <alignment horizontal="center"/>
    </xf>
    <xf numFmtId="0" fontId="18" fillId="0" borderId="20" xfId="0" applyFont="1" applyBorder="1" applyAlignment="1">
      <alignment horizontal="center"/>
    </xf>
    <xf numFmtId="0" fontId="18" fillId="0" borderId="23" xfId="0" applyFont="1" applyFill="1" applyBorder="1" applyAlignment="1">
      <alignment horizontal="center"/>
    </xf>
    <xf numFmtId="49" fontId="19" fillId="0" borderId="20" xfId="0" applyNumberFormat="1" applyFont="1" applyFill="1" applyBorder="1" applyAlignment="1" applyProtection="1">
      <alignment horizontal="center" vertical="center"/>
      <protection locked="0"/>
    </xf>
    <xf numFmtId="49" fontId="19" fillId="0" borderId="24" xfId="0" applyNumberFormat="1" applyFont="1" applyFill="1" applyBorder="1" applyAlignment="1" applyProtection="1">
      <alignment horizontal="center" vertical="center"/>
      <protection locked="0"/>
    </xf>
    <xf numFmtId="0" fontId="5" fillId="0" borderId="23" xfId="0" applyFont="1" applyFill="1" applyBorder="1" applyAlignment="1">
      <alignment horizontal="center" vertical="center"/>
    </xf>
    <xf numFmtId="0" fontId="5" fillId="0" borderId="29" xfId="0" applyFont="1" applyFill="1" applyBorder="1" applyAlignment="1">
      <alignment horizontal="center" vertical="center"/>
    </xf>
    <xf numFmtId="49" fontId="18" fillId="0" borderId="29" xfId="0" applyNumberFormat="1" applyFont="1" applyFill="1" applyBorder="1" applyAlignment="1" applyProtection="1">
      <alignment horizontal="center" vertical="center" wrapText="1"/>
      <protection locked="0"/>
    </xf>
    <xf numFmtId="49" fontId="18" fillId="0" borderId="33" xfId="0" applyNumberFormat="1" applyFont="1" applyFill="1" applyBorder="1" applyAlignment="1" applyProtection="1">
      <alignment horizontal="center" vertical="center" wrapText="1"/>
      <protection locked="0"/>
    </xf>
    <xf numFmtId="49" fontId="19" fillId="0" borderId="23" xfId="0" applyNumberFormat="1" applyFont="1" applyFill="1" applyBorder="1" applyAlignment="1" applyProtection="1">
      <alignment horizontal="center" vertical="center"/>
      <protection locked="0"/>
    </xf>
    <xf numFmtId="49" fontId="18" fillId="0" borderId="24" xfId="0" applyNumberFormat="1" applyFont="1" applyFill="1" applyBorder="1" applyAlignment="1" applyProtection="1">
      <alignment horizontal="center" vertical="center" wrapText="1"/>
      <protection locked="0"/>
    </xf>
    <xf numFmtId="0" fontId="18" fillId="0" borderId="29" xfId="0" applyFont="1" applyBorder="1" applyAlignment="1">
      <alignment horizontal="center" vertical="center"/>
    </xf>
    <xf numFmtId="49" fontId="19" fillId="0" borderId="29" xfId="0" applyNumberFormat="1" applyFont="1" applyFill="1" applyBorder="1" applyAlignment="1" applyProtection="1">
      <alignment horizontal="center" vertical="center"/>
      <protection locked="0"/>
    </xf>
    <xf numFmtId="49" fontId="19" fillId="0" borderId="33" xfId="0" applyNumberFormat="1"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18" fillId="0" borderId="23" xfId="0" applyFont="1" applyBorder="1" applyAlignment="1">
      <alignment horizontal="center" vertical="center"/>
    </xf>
    <xf numFmtId="0" fontId="5" fillId="0" borderId="14" xfId="0" applyFont="1" applyFill="1" applyBorder="1" applyAlignment="1"/>
    <xf numFmtId="0" fontId="5" fillId="0" borderId="15" xfId="0" applyFont="1" applyFill="1" applyBorder="1" applyAlignment="1"/>
    <xf numFmtId="0" fontId="6" fillId="0" borderId="0" xfId="0" applyFont="1" applyFill="1" applyBorder="1" applyAlignment="1">
      <alignment horizontal="center"/>
    </xf>
    <xf numFmtId="49" fontId="3" fillId="0" borderId="20" xfId="0" applyNumberFormat="1" applyFont="1" applyFill="1" applyBorder="1" applyAlignment="1" applyProtection="1">
      <alignment horizontal="center" vertical="center" textRotation="90" wrapText="1"/>
    </xf>
    <xf numFmtId="49" fontId="3" fillId="0" borderId="33" xfId="0" applyNumberFormat="1" applyFont="1" applyFill="1" applyBorder="1" applyAlignment="1" applyProtection="1">
      <alignment horizontal="center" vertical="center" textRotation="90" wrapText="1"/>
    </xf>
    <xf numFmtId="49" fontId="3" fillId="0" borderId="31" xfId="0" applyNumberFormat="1" applyFont="1" applyFill="1" applyBorder="1" applyAlignment="1" applyProtection="1">
      <alignment horizontal="center" vertical="center" textRotation="90" wrapText="1"/>
    </xf>
    <xf numFmtId="49" fontId="5" fillId="0" borderId="33" xfId="0" applyNumberFormat="1" applyFont="1" applyFill="1" applyBorder="1" applyAlignment="1" applyProtection="1">
      <alignment horizontal="center" vertical="center" textRotation="90" wrapText="1"/>
    </xf>
    <xf numFmtId="49" fontId="5" fillId="0" borderId="31" xfId="0" applyNumberFormat="1" applyFont="1" applyFill="1" applyBorder="1" applyAlignment="1" applyProtection="1">
      <alignment horizontal="center" vertical="center" textRotation="90"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5" fillId="0" borderId="9" xfId="0" applyFont="1" applyFill="1" applyBorder="1" applyAlignment="1">
      <alignment vertical="center" wrapText="1"/>
    </xf>
    <xf numFmtId="0" fontId="6" fillId="0" borderId="0" xfId="0" applyFont="1" applyBorder="1" applyAlignment="1">
      <alignment vertical="center" wrapText="1"/>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horizontal="center" vertical="center"/>
    </xf>
    <xf numFmtId="0" fontId="6" fillId="0" borderId="17" xfId="0" applyFont="1" applyBorder="1" applyAlignment="1">
      <alignment horizontal="center" vertical="center"/>
    </xf>
    <xf numFmtId="0" fontId="6" fillId="0" borderId="2"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4" xfId="0" applyFont="1" applyBorder="1" applyAlignment="1">
      <alignment horizontal="center" vertical="center"/>
    </xf>
    <xf numFmtId="49" fontId="18" fillId="0" borderId="21" xfId="0" applyNumberFormat="1" applyFont="1" applyFill="1" applyBorder="1" applyAlignment="1" applyProtection="1">
      <alignment horizontal="center" vertical="center"/>
      <protection locked="0"/>
    </xf>
    <xf numFmtId="49" fontId="18" fillId="0" borderId="22" xfId="0" applyNumberFormat="1" applyFont="1" applyFill="1" applyBorder="1" applyAlignment="1" applyProtection="1">
      <alignment horizontal="center" vertical="center"/>
      <protection locked="0"/>
    </xf>
    <xf numFmtId="49" fontId="18" fillId="0" borderId="28" xfId="0" applyNumberFormat="1" applyFont="1" applyFill="1" applyBorder="1" applyAlignment="1" applyProtection="1">
      <alignment horizontal="center" vertical="center"/>
      <protection locked="0"/>
    </xf>
    <xf numFmtId="0" fontId="18" fillId="0" borderId="30" xfId="0" applyFont="1" applyBorder="1" applyAlignment="1">
      <alignment horizontal="center" vertical="center"/>
    </xf>
    <xf numFmtId="0" fontId="18" fillId="0" borderId="13" xfId="0" applyFont="1" applyBorder="1" applyAlignment="1">
      <alignment horizontal="center" vertical="center"/>
    </xf>
    <xf numFmtId="0" fontId="18" fillId="0" borderId="9" xfId="0" applyFont="1" applyBorder="1" applyAlignment="1">
      <alignment horizontal="center" vertical="center"/>
    </xf>
    <xf numFmtId="0" fontId="18" fillId="0" borderId="18" xfId="0" applyFont="1" applyBorder="1" applyAlignment="1">
      <alignment horizontal="center" vertical="center"/>
    </xf>
    <xf numFmtId="49" fontId="6" fillId="0" borderId="9" xfId="0" applyNumberFormat="1" applyFont="1" applyFill="1" applyBorder="1" applyAlignment="1" applyProtection="1">
      <alignment horizontal="center" vertical="center" textRotation="90" wrapText="1"/>
    </xf>
    <xf numFmtId="49" fontId="6" fillId="0" borderId="18" xfId="0" applyNumberFormat="1" applyFont="1" applyFill="1" applyBorder="1" applyAlignment="1" applyProtection="1">
      <alignment horizontal="center" vertical="center" textRotation="90" wrapText="1"/>
    </xf>
    <xf numFmtId="49" fontId="6" fillId="0" borderId="14" xfId="0" applyNumberFormat="1" applyFont="1" applyFill="1" applyBorder="1" applyAlignment="1" applyProtection="1">
      <alignment horizontal="center" vertical="center" textRotation="90" wrapText="1"/>
    </xf>
    <xf numFmtId="49" fontId="6" fillId="0" borderId="16" xfId="0" applyNumberFormat="1" applyFont="1" applyFill="1" applyBorder="1" applyAlignment="1" applyProtection="1">
      <alignment horizontal="center" vertical="center" textRotation="90" wrapText="1"/>
    </xf>
    <xf numFmtId="49" fontId="18" fillId="0" borderId="7" xfId="0" applyNumberFormat="1" applyFont="1" applyFill="1" applyBorder="1" applyAlignment="1" applyProtection="1">
      <alignment horizontal="center" wrapText="1"/>
      <protection locked="0"/>
    </xf>
    <xf numFmtId="0" fontId="18" fillId="0" borderId="8" xfId="0" applyFont="1" applyFill="1" applyBorder="1" applyAlignment="1" applyProtection="1">
      <alignment horizontal="center" wrapText="1"/>
      <protection locked="0"/>
    </xf>
    <xf numFmtId="49" fontId="18" fillId="0" borderId="8" xfId="0" applyNumberFormat="1" applyFont="1" applyFill="1" applyBorder="1" applyAlignment="1" applyProtection="1">
      <alignment horizontal="center" wrapText="1"/>
      <protection locked="0"/>
    </xf>
    <xf numFmtId="49" fontId="18" fillId="0" borderId="12" xfId="0" applyNumberFormat="1" applyFont="1" applyFill="1" applyBorder="1" applyAlignment="1" applyProtection="1">
      <alignment horizontal="center" wrapText="1"/>
      <protection locked="0"/>
    </xf>
    <xf numFmtId="49" fontId="18" fillId="0" borderId="13" xfId="0" applyNumberFormat="1" applyFont="1" applyFill="1" applyBorder="1" applyAlignment="1" applyProtection="1">
      <alignment horizontal="center" wrapText="1"/>
      <protection locked="0"/>
    </xf>
    <xf numFmtId="49" fontId="18" fillId="0" borderId="20" xfId="0" applyNumberFormat="1" applyFont="1" applyFill="1" applyBorder="1" applyAlignment="1" applyProtection="1">
      <alignment horizontal="center" vertical="center" wrapText="1"/>
      <protection locked="0"/>
    </xf>
    <xf numFmtId="49" fontId="19" fillId="0" borderId="19" xfId="0" applyNumberFormat="1" applyFont="1" applyFill="1" applyBorder="1" applyAlignment="1" applyProtection="1">
      <alignment horizontal="center" vertical="center"/>
      <protection locked="0"/>
    </xf>
    <xf numFmtId="49" fontId="3" fillId="0" borderId="5" xfId="0" applyNumberFormat="1" applyFont="1" applyFill="1" applyBorder="1" applyAlignment="1" applyProtection="1">
      <alignment horizontal="center" vertical="center" textRotation="90" wrapText="1"/>
    </xf>
    <xf numFmtId="49" fontId="3" fillId="0" borderId="17" xfId="0" applyNumberFormat="1" applyFont="1" applyFill="1" applyBorder="1" applyAlignment="1" applyProtection="1">
      <alignment horizontal="center" vertical="center" textRotation="90" wrapText="1"/>
    </xf>
    <xf numFmtId="49" fontId="3" fillId="0" borderId="9" xfId="0" applyNumberFormat="1" applyFont="1" applyFill="1" applyBorder="1" applyAlignment="1" applyProtection="1">
      <alignment horizontal="center" vertical="center" textRotation="90" wrapText="1"/>
    </xf>
    <xf numFmtId="49" fontId="3" fillId="0" borderId="18" xfId="0" applyNumberFormat="1" applyFont="1" applyFill="1" applyBorder="1" applyAlignment="1" applyProtection="1">
      <alignment horizontal="center" vertical="center" textRotation="90" wrapText="1"/>
    </xf>
    <xf numFmtId="49" fontId="3" fillId="0" borderId="14" xfId="0" applyNumberFormat="1" applyFont="1" applyFill="1" applyBorder="1" applyAlignment="1" applyProtection="1">
      <alignment horizontal="center" vertical="center" textRotation="90" wrapText="1"/>
    </xf>
    <xf numFmtId="49" fontId="3" fillId="0" borderId="16" xfId="0" applyNumberFormat="1" applyFont="1" applyFill="1" applyBorder="1" applyAlignment="1" applyProtection="1">
      <alignment horizontal="center" vertical="center" textRotation="90" wrapText="1"/>
    </xf>
    <xf numFmtId="49" fontId="6" fillId="0" borderId="33" xfId="0" applyNumberFormat="1" applyFont="1" applyFill="1" applyBorder="1" applyAlignment="1" applyProtection="1">
      <alignment horizontal="center" vertical="center" textRotation="90" wrapText="1"/>
    </xf>
    <xf numFmtId="49" fontId="6" fillId="0" borderId="31" xfId="0" applyNumberFormat="1" applyFont="1" applyFill="1" applyBorder="1" applyAlignment="1" applyProtection="1">
      <alignment horizontal="center" vertical="center" textRotation="90" wrapText="1"/>
    </xf>
    <xf numFmtId="0" fontId="3" fillId="0" borderId="5" xfId="0" applyFont="1" applyFill="1" applyBorder="1" applyAlignment="1">
      <alignment horizontal="center" vertical="center" textRotation="90" wrapText="1"/>
    </xf>
    <xf numFmtId="0" fontId="3" fillId="0" borderId="17" xfId="0" applyFont="1" applyFill="1" applyBorder="1" applyAlignment="1">
      <alignment horizontal="center" vertical="center" textRotation="90" wrapText="1"/>
    </xf>
    <xf numFmtId="0" fontId="3" fillId="0" borderId="9" xfId="0" applyFont="1" applyFill="1" applyBorder="1" applyAlignment="1">
      <alignment horizontal="center" vertical="center" textRotation="90" wrapText="1"/>
    </xf>
    <xf numFmtId="0" fontId="3" fillId="0" borderId="18" xfId="0" applyFont="1" applyFill="1" applyBorder="1" applyAlignment="1">
      <alignment horizontal="center" vertical="center" textRotation="90" wrapText="1"/>
    </xf>
    <xf numFmtId="0" fontId="3" fillId="0" borderId="14" xfId="0" applyFont="1" applyFill="1" applyBorder="1" applyAlignment="1">
      <alignment horizontal="center" vertical="center" textRotation="90" wrapText="1"/>
    </xf>
    <xf numFmtId="0" fontId="3" fillId="0" borderId="16" xfId="0"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10" fillId="0" borderId="1" xfId="0" applyFont="1" applyFill="1" applyBorder="1" applyAlignment="1" applyProtection="1">
      <alignment horizontal="center"/>
      <protection locked="0"/>
    </xf>
    <xf numFmtId="0" fontId="1" fillId="2"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17"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18" fillId="0" borderId="10" xfId="0" applyNumberFormat="1" applyFont="1" applyFill="1" applyBorder="1" applyAlignment="1" applyProtection="1">
      <alignment horizontal="left" wrapText="1"/>
      <protection locked="0"/>
    </xf>
    <xf numFmtId="0" fontId="18" fillId="0" borderId="10" xfId="0" applyFont="1" applyFill="1" applyBorder="1" applyAlignment="1" applyProtection="1">
      <alignment horizontal="left" wrapText="1"/>
      <protection locked="0"/>
    </xf>
    <xf numFmtId="0" fontId="18" fillId="0" borderId="10" xfId="0" applyFont="1" applyFill="1" applyBorder="1" applyAlignment="1" applyProtection="1">
      <alignment horizontal="center" wrapText="1"/>
      <protection locked="0"/>
    </xf>
    <xf numFmtId="0" fontId="18" fillId="0" borderId="11" xfId="0" applyFont="1" applyFill="1" applyBorder="1" applyAlignment="1" applyProtection="1">
      <alignment horizontal="center" wrapText="1"/>
      <protection locked="0"/>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6" fillId="0" borderId="20" xfId="0" applyFont="1" applyBorder="1" applyAlignment="1">
      <alignment horizontal="center"/>
    </xf>
    <xf numFmtId="0" fontId="6" fillId="0" borderId="31" xfId="0" applyFont="1" applyBorder="1" applyAlignment="1">
      <alignment horizontal="center"/>
    </xf>
    <xf numFmtId="0" fontId="6" fillId="0" borderId="2" xfId="0" applyFont="1" applyFill="1" applyBorder="1" applyAlignment="1" applyProtection="1">
      <alignment horizontal="left"/>
    </xf>
    <xf numFmtId="0" fontId="6" fillId="0" borderId="3" xfId="0" applyFont="1" applyFill="1" applyBorder="1" applyAlignment="1" applyProtection="1">
      <alignment horizontal="left"/>
    </xf>
    <xf numFmtId="0" fontId="6" fillId="0" borderId="4" xfId="0" applyFont="1" applyFill="1" applyBorder="1" applyAlignment="1" applyProtection="1">
      <alignment horizontal="left"/>
    </xf>
    <xf numFmtId="0" fontId="1" fillId="2" borderId="5" xfId="0" applyFont="1" applyFill="1" applyBorder="1" applyAlignment="1">
      <alignment horizontal="left" vertical="top"/>
    </xf>
    <xf numFmtId="0" fontId="1" fillId="2" borderId="6" xfId="0" applyFont="1" applyFill="1" applyBorder="1" applyAlignment="1">
      <alignment horizontal="left" vertical="top"/>
    </xf>
    <xf numFmtId="0" fontId="1" fillId="2" borderId="17" xfId="0" applyFont="1" applyFill="1" applyBorder="1" applyAlignment="1">
      <alignment horizontal="left" vertical="top"/>
    </xf>
    <xf numFmtId="0" fontId="1" fillId="2" borderId="9" xfId="0" applyFont="1" applyFill="1" applyBorder="1" applyAlignment="1">
      <alignment horizontal="left" vertical="top"/>
    </xf>
    <xf numFmtId="0" fontId="1" fillId="2" borderId="0" xfId="0" applyFont="1" applyFill="1" applyBorder="1" applyAlignment="1">
      <alignment horizontal="left" vertical="top"/>
    </xf>
    <xf numFmtId="0" fontId="1" fillId="2" borderId="18" xfId="0" applyFont="1" applyFill="1" applyBorder="1" applyAlignment="1">
      <alignment horizontal="left" vertical="top"/>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19" fillId="0" borderId="5" xfId="0" applyFont="1" applyFill="1" applyBorder="1" applyAlignment="1">
      <alignment horizontal="center"/>
    </xf>
    <xf numFmtId="0" fontId="19" fillId="0" borderId="6" xfId="0" applyFont="1" applyFill="1" applyBorder="1" applyAlignment="1">
      <alignment horizontal="center"/>
    </xf>
    <xf numFmtId="0" fontId="19" fillId="0" borderId="17" xfId="0" applyFont="1" applyFill="1" applyBorder="1" applyAlignment="1">
      <alignment horizontal="center"/>
    </xf>
    <xf numFmtId="0" fontId="19" fillId="0" borderId="14" xfId="0" applyFont="1" applyFill="1" applyBorder="1" applyAlignment="1">
      <alignment horizontal="center"/>
    </xf>
    <xf numFmtId="0" fontId="19" fillId="0" borderId="15" xfId="0" applyFont="1" applyFill="1" applyBorder="1" applyAlignment="1">
      <alignment horizontal="center"/>
    </xf>
    <xf numFmtId="0" fontId="19" fillId="0" borderId="16" xfId="0" applyFont="1" applyFill="1" applyBorder="1" applyAlignment="1">
      <alignment horizontal="center"/>
    </xf>
    <xf numFmtId="0" fontId="5" fillId="0" borderId="2" xfId="0" applyFont="1" applyFill="1" applyBorder="1" applyAlignment="1" applyProtection="1">
      <alignment horizontal="left"/>
    </xf>
    <xf numFmtId="0" fontId="5" fillId="0" borderId="3" xfId="0" applyFont="1" applyFill="1" applyBorder="1" applyAlignment="1" applyProtection="1">
      <alignment horizontal="left"/>
    </xf>
    <xf numFmtId="0" fontId="5" fillId="0" borderId="4" xfId="0" applyFont="1" applyFill="1" applyBorder="1" applyAlignment="1" applyProtection="1">
      <alignment horizontal="left"/>
    </xf>
    <xf numFmtId="0" fontId="3" fillId="0" borderId="2" xfId="0" applyFont="1" applyFill="1" applyBorder="1" applyAlignment="1" applyProtection="1">
      <alignment horizontal="left"/>
    </xf>
    <xf numFmtId="0" fontId="3" fillId="0" borderId="3" xfId="0" applyFont="1" applyFill="1" applyBorder="1" applyAlignment="1" applyProtection="1">
      <alignment horizontal="left"/>
    </xf>
    <xf numFmtId="0" fontId="3" fillId="0" borderId="4" xfId="0" applyFont="1" applyFill="1" applyBorder="1" applyAlignment="1" applyProtection="1">
      <alignment horizontal="left"/>
    </xf>
    <xf numFmtId="0" fontId="1" fillId="0" borderId="5" xfId="0" applyFont="1" applyFill="1" applyBorder="1" applyAlignment="1" applyProtection="1">
      <alignment horizontal="center"/>
    </xf>
    <xf numFmtId="0" fontId="1" fillId="0" borderId="6" xfId="0" applyFont="1" applyFill="1" applyBorder="1" applyAlignment="1" applyProtection="1">
      <alignment horizontal="center"/>
    </xf>
    <xf numFmtId="0" fontId="1" fillId="0" borderId="17" xfId="0" applyFont="1" applyFill="1" applyBorder="1" applyAlignment="1" applyProtection="1">
      <alignment horizontal="center"/>
    </xf>
    <xf numFmtId="0" fontId="1" fillId="0" borderId="14" xfId="0" applyFont="1" applyFill="1" applyBorder="1" applyAlignment="1" applyProtection="1">
      <alignment horizontal="center"/>
    </xf>
    <xf numFmtId="0" fontId="1" fillId="0" borderId="15" xfId="0" applyFont="1" applyFill="1" applyBorder="1" applyAlignment="1" applyProtection="1">
      <alignment horizontal="center"/>
    </xf>
    <xf numFmtId="0" fontId="1" fillId="0" borderId="16" xfId="0" applyFont="1" applyFill="1" applyBorder="1" applyAlignment="1" applyProtection="1">
      <alignment horizontal="center"/>
    </xf>
    <xf numFmtId="0" fontId="18" fillId="0" borderId="5" xfId="0" applyFont="1" applyBorder="1" applyAlignment="1">
      <alignment horizontal="center" vertical="center"/>
    </xf>
    <xf numFmtId="0" fontId="18" fillId="0" borderId="1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190500</xdr:colOff>
      <xdr:row>42</xdr:row>
      <xdr:rowOff>0</xdr:rowOff>
    </xdr:from>
    <xdr:to>
      <xdr:col>39</xdr:col>
      <xdr:colOff>171450</xdr:colOff>
      <xdr:row>43</xdr:row>
      <xdr:rowOff>0</xdr:rowOff>
    </xdr:to>
    <xdr:sp macro="" textlink="">
      <xdr:nvSpPr>
        <xdr:cNvPr id="2" name="Rectangle 83"/>
        <xdr:cNvSpPr>
          <a:spLocks noChangeArrowheads="1"/>
        </xdr:cNvSpPr>
      </xdr:nvSpPr>
      <xdr:spPr bwMode="auto">
        <a:xfrm>
          <a:off x="7099300" y="6946900"/>
          <a:ext cx="590550" cy="171450"/>
        </a:xfrm>
        <a:prstGeom prst="rect">
          <a:avLst/>
        </a:prstGeom>
        <a:solidFill>
          <a:srgbClr val="FFFFFF"/>
        </a:solidFill>
        <a:ln w="9525">
          <a:solidFill>
            <a:srgbClr val="000000"/>
          </a:solidFill>
          <a:miter lim="800000"/>
          <a:headEnd/>
          <a:tailEnd/>
        </a:ln>
      </xdr:spPr>
    </xdr:sp>
    <xdr:clientData/>
  </xdr:twoCellAnchor>
  <xdr:twoCellAnchor>
    <xdr:from>
      <xdr:col>44</xdr:col>
      <xdr:colOff>31750</xdr:colOff>
      <xdr:row>43</xdr:row>
      <xdr:rowOff>15875</xdr:rowOff>
    </xdr:from>
    <xdr:to>
      <xdr:col>44</xdr:col>
      <xdr:colOff>171450</xdr:colOff>
      <xdr:row>43</xdr:row>
      <xdr:rowOff>155575</xdr:rowOff>
    </xdr:to>
    <xdr:sp macro="" textlink="">
      <xdr:nvSpPr>
        <xdr:cNvPr id="3" name="Rectangle 88"/>
        <xdr:cNvSpPr>
          <a:spLocks noChangeArrowheads="1"/>
        </xdr:cNvSpPr>
      </xdr:nvSpPr>
      <xdr:spPr bwMode="auto">
        <a:xfrm>
          <a:off x="8699500" y="7188200"/>
          <a:ext cx="139700" cy="139700"/>
        </a:xfrm>
        <a:prstGeom prst="rect">
          <a:avLst/>
        </a:prstGeom>
        <a:solidFill>
          <a:srgbClr val="FFFFFF"/>
        </a:solidFill>
        <a:ln w="9525">
          <a:solidFill>
            <a:srgbClr val="000000"/>
          </a:solidFill>
          <a:miter lim="800000"/>
          <a:headEnd/>
          <a:tailEnd/>
        </a:ln>
      </xdr:spPr>
    </xdr:sp>
    <xdr:clientData/>
  </xdr:twoCellAnchor>
  <xdr:twoCellAnchor>
    <xdr:from>
      <xdr:col>40</xdr:col>
      <xdr:colOff>196850</xdr:colOff>
      <xdr:row>41</xdr:row>
      <xdr:rowOff>177800</xdr:rowOff>
    </xdr:from>
    <xdr:to>
      <xdr:col>43</xdr:col>
      <xdr:colOff>190500</xdr:colOff>
      <xdr:row>42</xdr:row>
      <xdr:rowOff>177800</xdr:rowOff>
    </xdr:to>
    <xdr:sp macro="" textlink="">
      <xdr:nvSpPr>
        <xdr:cNvPr id="12" name="Rectangle 83"/>
        <xdr:cNvSpPr>
          <a:spLocks noChangeArrowheads="1"/>
        </xdr:cNvSpPr>
      </xdr:nvSpPr>
      <xdr:spPr bwMode="auto">
        <a:xfrm>
          <a:off x="7918450" y="6946900"/>
          <a:ext cx="603250" cy="171450"/>
        </a:xfrm>
        <a:prstGeom prst="rect">
          <a:avLst/>
        </a:prstGeom>
        <a:solidFill>
          <a:srgbClr val="FFFFFF"/>
        </a:solidFill>
        <a:ln w="9525">
          <a:solidFill>
            <a:srgbClr val="000000"/>
          </a:solidFill>
          <a:miter lim="800000"/>
          <a:headEnd/>
          <a:tailEnd/>
        </a:ln>
      </xdr:spPr>
    </xdr:sp>
    <xdr:clientData/>
  </xdr:twoCellAnchor>
  <xdr:twoCellAnchor>
    <xdr:from>
      <xdr:col>44</xdr:col>
      <xdr:colOff>177800</xdr:colOff>
      <xdr:row>41</xdr:row>
      <xdr:rowOff>165100</xdr:rowOff>
    </xdr:from>
    <xdr:to>
      <xdr:col>47</xdr:col>
      <xdr:colOff>171450</xdr:colOff>
      <xdr:row>42</xdr:row>
      <xdr:rowOff>165100</xdr:rowOff>
    </xdr:to>
    <xdr:sp macro="" textlink="">
      <xdr:nvSpPr>
        <xdr:cNvPr id="13" name="Rectangle 83"/>
        <xdr:cNvSpPr>
          <a:spLocks noChangeArrowheads="1"/>
        </xdr:cNvSpPr>
      </xdr:nvSpPr>
      <xdr:spPr bwMode="auto">
        <a:xfrm>
          <a:off x="8712200" y="6940550"/>
          <a:ext cx="603250" cy="17145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33</xdr:col>
          <xdr:colOff>158750</xdr:colOff>
          <xdr:row>1</xdr:row>
          <xdr:rowOff>38100</xdr:rowOff>
        </xdr:from>
        <xdr:to>
          <xdr:col>35</xdr:col>
          <xdr:colOff>88900</xdr:colOff>
          <xdr:row>2</xdr:row>
          <xdr:rowOff>69850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FF" mc:Ignorable="a14" a14:legacySpreadsheetColorIndex="12"/>
                  </a:solidFill>
                  <a:miter lim="800000"/>
                  <a:headEnd/>
                  <a:tailEnd/>
                </a14:hiddenLine>
              </a:ext>
            </a:extLst>
          </xdr:spPr>
        </xdr:sp>
        <xdr:clientData/>
      </xdr:twoCellAnchor>
    </mc:Choice>
    <mc:Fallback/>
  </mc:AlternateContent>
  <xdr:twoCellAnchor>
    <xdr:from>
      <xdr:col>0</xdr:col>
      <xdr:colOff>82550</xdr:colOff>
      <xdr:row>0</xdr:row>
      <xdr:rowOff>0</xdr:rowOff>
    </xdr:from>
    <xdr:to>
      <xdr:col>3</xdr:col>
      <xdr:colOff>82550</xdr:colOff>
      <xdr:row>3</xdr:row>
      <xdr:rowOff>50800</xdr:rowOff>
    </xdr:to>
    <xdr:pic>
      <xdr:nvPicPr>
        <xdr:cNvPr id="18" name="Picture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50" y="0"/>
          <a:ext cx="584200" cy="58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78"/>
  <sheetViews>
    <sheetView showGridLines="0" tabSelected="1" zoomScaleNormal="100" workbookViewId="0">
      <selection activeCell="Y8" sqref="Y8:AH8"/>
    </sheetView>
  </sheetViews>
  <sheetFormatPr defaultRowHeight="13.5" x14ac:dyDescent="0.3"/>
  <cols>
    <col min="1" max="2" width="2.54296875" style="15" customWidth="1"/>
    <col min="3" max="3" width="3.26953125" style="15" customWidth="1"/>
    <col min="4" max="4" width="2.54296875" style="15" customWidth="1"/>
    <col min="5" max="5" width="2.26953125" style="15" customWidth="1"/>
    <col min="6" max="6" width="2.453125" style="15" customWidth="1"/>
    <col min="7" max="7" width="2.54296875" style="15" customWidth="1"/>
    <col min="8" max="9" width="2.7265625" style="15" customWidth="1"/>
    <col min="10" max="10" width="2.54296875" style="15" customWidth="1"/>
    <col min="11" max="12" width="2.7265625" style="15" customWidth="1"/>
    <col min="13" max="13" width="3.81640625" style="15" customWidth="1"/>
    <col min="14" max="14" width="3" style="15" customWidth="1"/>
    <col min="15" max="15" width="3.36328125" style="15" customWidth="1"/>
    <col min="16" max="16" width="3.6328125" style="15" customWidth="1"/>
    <col min="17" max="17" width="1.54296875" style="15" customWidth="1"/>
    <col min="18" max="18" width="1.81640625" style="15" customWidth="1"/>
    <col min="19" max="19" width="3.1796875" style="15" customWidth="1"/>
    <col min="20" max="20" width="1.54296875" style="15" customWidth="1"/>
    <col min="21" max="21" width="3" style="15" customWidth="1"/>
    <col min="22" max="22" width="3.26953125" style="15" customWidth="1"/>
    <col min="23" max="24" width="3.81640625" style="15" customWidth="1"/>
    <col min="25" max="25" width="3.81640625" style="101" customWidth="1"/>
    <col min="26" max="26" width="3.81640625" style="15" customWidth="1"/>
    <col min="27" max="27" width="5.7265625" style="15" customWidth="1"/>
    <col min="28" max="29" width="4.26953125" style="15" customWidth="1"/>
    <col min="30" max="30" width="3.54296875" style="15" customWidth="1"/>
    <col min="31" max="31" width="1.7265625" style="15" customWidth="1"/>
    <col min="32" max="33" width="3" style="15" customWidth="1"/>
    <col min="34" max="35" width="2.81640625" style="15" customWidth="1"/>
    <col min="36" max="36" width="3.1796875" style="15" customWidth="1"/>
    <col min="37" max="49" width="2.81640625" style="15" customWidth="1"/>
    <col min="50" max="50" width="3.453125" style="15" customWidth="1"/>
    <col min="51" max="51" width="2.81640625" style="15" customWidth="1"/>
    <col min="52" max="52" width="2.1796875" style="15" customWidth="1"/>
    <col min="53" max="53" width="5.54296875" style="15" customWidth="1"/>
    <col min="54" max="256" width="8.7265625" style="15"/>
    <col min="257" max="258" width="2.54296875" style="15" customWidth="1"/>
    <col min="259" max="259" width="3.26953125" style="15" customWidth="1"/>
    <col min="260" max="260" width="2.54296875" style="15" customWidth="1"/>
    <col min="261" max="261" width="2.26953125" style="15" customWidth="1"/>
    <col min="262" max="262" width="2.453125" style="15" customWidth="1"/>
    <col min="263" max="263" width="2.54296875" style="15" customWidth="1"/>
    <col min="264" max="265" width="2.7265625" style="15" customWidth="1"/>
    <col min="266" max="266" width="2.54296875" style="15" customWidth="1"/>
    <col min="267" max="268" width="2.7265625" style="15" customWidth="1"/>
    <col min="269" max="269" width="3.81640625" style="15" customWidth="1"/>
    <col min="270" max="270" width="2.7265625" style="15" customWidth="1"/>
    <col min="271" max="272" width="2.26953125" style="15" customWidth="1"/>
    <col min="273" max="273" width="1.54296875" style="15" customWidth="1"/>
    <col min="274" max="274" width="1.81640625" style="15" customWidth="1"/>
    <col min="275" max="275" width="3.1796875" style="15" customWidth="1"/>
    <col min="276" max="276" width="1.54296875" style="15" customWidth="1"/>
    <col min="277" max="280" width="3.81640625" style="15" customWidth="1"/>
    <col min="281" max="283" width="4.26953125" style="15" customWidth="1"/>
    <col min="284" max="284" width="3.54296875" style="15" customWidth="1"/>
    <col min="285" max="285" width="1.54296875" style="15" customWidth="1"/>
    <col min="286" max="286" width="2.26953125" style="15" customWidth="1"/>
    <col min="287" max="287" width="3" style="15" customWidth="1"/>
    <col min="288" max="289" width="2.81640625" style="15" customWidth="1"/>
    <col min="290" max="290" width="3.1796875" style="15" customWidth="1"/>
    <col min="291" max="303" width="2.81640625" style="15" customWidth="1"/>
    <col min="304" max="304" width="3.453125" style="15" customWidth="1"/>
    <col min="305" max="305" width="2.81640625" style="15" customWidth="1"/>
    <col min="306" max="306" width="2.1796875" style="15" customWidth="1"/>
    <col min="307" max="307" width="5.54296875" style="15" customWidth="1"/>
    <col min="308" max="512" width="8.7265625" style="15"/>
    <col min="513" max="514" width="2.54296875" style="15" customWidth="1"/>
    <col min="515" max="515" width="3.26953125" style="15" customWidth="1"/>
    <col min="516" max="516" width="2.54296875" style="15" customWidth="1"/>
    <col min="517" max="517" width="2.26953125" style="15" customWidth="1"/>
    <col min="518" max="518" width="2.453125" style="15" customWidth="1"/>
    <col min="519" max="519" width="2.54296875" style="15" customWidth="1"/>
    <col min="520" max="521" width="2.7265625" style="15" customWidth="1"/>
    <col min="522" max="522" width="2.54296875" style="15" customWidth="1"/>
    <col min="523" max="524" width="2.7265625" style="15" customWidth="1"/>
    <col min="525" max="525" width="3.81640625" style="15" customWidth="1"/>
    <col min="526" max="526" width="2.7265625" style="15" customWidth="1"/>
    <col min="527" max="528" width="2.26953125" style="15" customWidth="1"/>
    <col min="529" max="529" width="1.54296875" style="15" customWidth="1"/>
    <col min="530" max="530" width="1.81640625" style="15" customWidth="1"/>
    <col min="531" max="531" width="3.1796875" style="15" customWidth="1"/>
    <col min="532" max="532" width="1.54296875" style="15" customWidth="1"/>
    <col min="533" max="536" width="3.81640625" style="15" customWidth="1"/>
    <col min="537" max="539" width="4.26953125" style="15" customWidth="1"/>
    <col min="540" max="540" width="3.54296875" style="15" customWidth="1"/>
    <col min="541" max="541" width="1.54296875" style="15" customWidth="1"/>
    <col min="542" max="542" width="2.26953125" style="15" customWidth="1"/>
    <col min="543" max="543" width="3" style="15" customWidth="1"/>
    <col min="544" max="545" width="2.81640625" style="15" customWidth="1"/>
    <col min="546" max="546" width="3.1796875" style="15" customWidth="1"/>
    <col min="547" max="559" width="2.81640625" style="15" customWidth="1"/>
    <col min="560" max="560" width="3.453125" style="15" customWidth="1"/>
    <col min="561" max="561" width="2.81640625" style="15" customWidth="1"/>
    <col min="562" max="562" width="2.1796875" style="15" customWidth="1"/>
    <col min="563" max="563" width="5.54296875" style="15" customWidth="1"/>
    <col min="564" max="768" width="8.7265625" style="15"/>
    <col min="769" max="770" width="2.54296875" style="15" customWidth="1"/>
    <col min="771" max="771" width="3.26953125" style="15" customWidth="1"/>
    <col min="772" max="772" width="2.54296875" style="15" customWidth="1"/>
    <col min="773" max="773" width="2.26953125" style="15" customWidth="1"/>
    <col min="774" max="774" width="2.453125" style="15" customWidth="1"/>
    <col min="775" max="775" width="2.54296875" style="15" customWidth="1"/>
    <col min="776" max="777" width="2.7265625" style="15" customWidth="1"/>
    <col min="778" max="778" width="2.54296875" style="15" customWidth="1"/>
    <col min="779" max="780" width="2.7265625" style="15" customWidth="1"/>
    <col min="781" max="781" width="3.81640625" style="15" customWidth="1"/>
    <col min="782" max="782" width="2.7265625" style="15" customWidth="1"/>
    <col min="783" max="784" width="2.26953125" style="15" customWidth="1"/>
    <col min="785" max="785" width="1.54296875" style="15" customWidth="1"/>
    <col min="786" max="786" width="1.81640625" style="15" customWidth="1"/>
    <col min="787" max="787" width="3.1796875" style="15" customWidth="1"/>
    <col min="788" max="788" width="1.54296875" style="15" customWidth="1"/>
    <col min="789" max="792" width="3.81640625" style="15" customWidth="1"/>
    <col min="793" max="795" width="4.26953125" style="15" customWidth="1"/>
    <col min="796" max="796" width="3.54296875" style="15" customWidth="1"/>
    <col min="797" max="797" width="1.54296875" style="15" customWidth="1"/>
    <col min="798" max="798" width="2.26953125" style="15" customWidth="1"/>
    <col min="799" max="799" width="3" style="15" customWidth="1"/>
    <col min="800" max="801" width="2.81640625" style="15" customWidth="1"/>
    <col min="802" max="802" width="3.1796875" style="15" customWidth="1"/>
    <col min="803" max="815" width="2.81640625" style="15" customWidth="1"/>
    <col min="816" max="816" width="3.453125" style="15" customWidth="1"/>
    <col min="817" max="817" width="2.81640625" style="15" customWidth="1"/>
    <col min="818" max="818" width="2.1796875" style="15" customWidth="1"/>
    <col min="819" max="819" width="5.54296875" style="15" customWidth="1"/>
    <col min="820" max="1024" width="8.7265625" style="15"/>
    <col min="1025" max="1026" width="2.54296875" style="15" customWidth="1"/>
    <col min="1027" max="1027" width="3.26953125" style="15" customWidth="1"/>
    <col min="1028" max="1028" width="2.54296875" style="15" customWidth="1"/>
    <col min="1029" max="1029" width="2.26953125" style="15" customWidth="1"/>
    <col min="1030" max="1030" width="2.453125" style="15" customWidth="1"/>
    <col min="1031" max="1031" width="2.54296875" style="15" customWidth="1"/>
    <col min="1032" max="1033" width="2.7265625" style="15" customWidth="1"/>
    <col min="1034" max="1034" width="2.54296875" style="15" customWidth="1"/>
    <col min="1035" max="1036" width="2.7265625" style="15" customWidth="1"/>
    <col min="1037" max="1037" width="3.81640625" style="15" customWidth="1"/>
    <col min="1038" max="1038" width="2.7265625" style="15" customWidth="1"/>
    <col min="1039" max="1040" width="2.26953125" style="15" customWidth="1"/>
    <col min="1041" max="1041" width="1.54296875" style="15" customWidth="1"/>
    <col min="1042" max="1042" width="1.81640625" style="15" customWidth="1"/>
    <col min="1043" max="1043" width="3.1796875" style="15" customWidth="1"/>
    <col min="1044" max="1044" width="1.54296875" style="15" customWidth="1"/>
    <col min="1045" max="1048" width="3.81640625" style="15" customWidth="1"/>
    <col min="1049" max="1051" width="4.26953125" style="15" customWidth="1"/>
    <col min="1052" max="1052" width="3.54296875" style="15" customWidth="1"/>
    <col min="1053" max="1053" width="1.54296875" style="15" customWidth="1"/>
    <col min="1054" max="1054" width="2.26953125" style="15" customWidth="1"/>
    <col min="1055" max="1055" width="3" style="15" customWidth="1"/>
    <col min="1056" max="1057" width="2.81640625" style="15" customWidth="1"/>
    <col min="1058" max="1058" width="3.1796875" style="15" customWidth="1"/>
    <col min="1059" max="1071" width="2.81640625" style="15" customWidth="1"/>
    <col min="1072" max="1072" width="3.453125" style="15" customWidth="1"/>
    <col min="1073" max="1073" width="2.81640625" style="15" customWidth="1"/>
    <col min="1074" max="1074" width="2.1796875" style="15" customWidth="1"/>
    <col min="1075" max="1075" width="5.54296875" style="15" customWidth="1"/>
    <col min="1076" max="1280" width="8.7265625" style="15"/>
    <col min="1281" max="1282" width="2.54296875" style="15" customWidth="1"/>
    <col min="1283" max="1283" width="3.26953125" style="15" customWidth="1"/>
    <col min="1284" max="1284" width="2.54296875" style="15" customWidth="1"/>
    <col min="1285" max="1285" width="2.26953125" style="15" customWidth="1"/>
    <col min="1286" max="1286" width="2.453125" style="15" customWidth="1"/>
    <col min="1287" max="1287" width="2.54296875" style="15" customWidth="1"/>
    <col min="1288" max="1289" width="2.7265625" style="15" customWidth="1"/>
    <col min="1290" max="1290" width="2.54296875" style="15" customWidth="1"/>
    <col min="1291" max="1292" width="2.7265625" style="15" customWidth="1"/>
    <col min="1293" max="1293" width="3.81640625" style="15" customWidth="1"/>
    <col min="1294" max="1294" width="2.7265625" style="15" customWidth="1"/>
    <col min="1295" max="1296" width="2.26953125" style="15" customWidth="1"/>
    <col min="1297" max="1297" width="1.54296875" style="15" customWidth="1"/>
    <col min="1298" max="1298" width="1.81640625" style="15" customWidth="1"/>
    <col min="1299" max="1299" width="3.1796875" style="15" customWidth="1"/>
    <col min="1300" max="1300" width="1.54296875" style="15" customWidth="1"/>
    <col min="1301" max="1304" width="3.81640625" style="15" customWidth="1"/>
    <col min="1305" max="1307" width="4.26953125" style="15" customWidth="1"/>
    <col min="1308" max="1308" width="3.54296875" style="15" customWidth="1"/>
    <col min="1309" max="1309" width="1.54296875" style="15" customWidth="1"/>
    <col min="1310" max="1310" width="2.26953125" style="15" customWidth="1"/>
    <col min="1311" max="1311" width="3" style="15" customWidth="1"/>
    <col min="1312" max="1313" width="2.81640625" style="15" customWidth="1"/>
    <col min="1314" max="1314" width="3.1796875" style="15" customWidth="1"/>
    <col min="1315" max="1327" width="2.81640625" style="15" customWidth="1"/>
    <col min="1328" max="1328" width="3.453125" style="15" customWidth="1"/>
    <col min="1329" max="1329" width="2.81640625" style="15" customWidth="1"/>
    <col min="1330" max="1330" width="2.1796875" style="15" customWidth="1"/>
    <col min="1331" max="1331" width="5.54296875" style="15" customWidth="1"/>
    <col min="1332" max="1536" width="8.7265625" style="15"/>
    <col min="1537" max="1538" width="2.54296875" style="15" customWidth="1"/>
    <col min="1539" max="1539" width="3.26953125" style="15" customWidth="1"/>
    <col min="1540" max="1540" width="2.54296875" style="15" customWidth="1"/>
    <col min="1541" max="1541" width="2.26953125" style="15" customWidth="1"/>
    <col min="1542" max="1542" width="2.453125" style="15" customWidth="1"/>
    <col min="1543" max="1543" width="2.54296875" style="15" customWidth="1"/>
    <col min="1544" max="1545" width="2.7265625" style="15" customWidth="1"/>
    <col min="1546" max="1546" width="2.54296875" style="15" customWidth="1"/>
    <col min="1547" max="1548" width="2.7265625" style="15" customWidth="1"/>
    <col min="1549" max="1549" width="3.81640625" style="15" customWidth="1"/>
    <col min="1550" max="1550" width="2.7265625" style="15" customWidth="1"/>
    <col min="1551" max="1552" width="2.26953125" style="15" customWidth="1"/>
    <col min="1553" max="1553" width="1.54296875" style="15" customWidth="1"/>
    <col min="1554" max="1554" width="1.81640625" style="15" customWidth="1"/>
    <col min="1555" max="1555" width="3.1796875" style="15" customWidth="1"/>
    <col min="1556" max="1556" width="1.54296875" style="15" customWidth="1"/>
    <col min="1557" max="1560" width="3.81640625" style="15" customWidth="1"/>
    <col min="1561" max="1563" width="4.26953125" style="15" customWidth="1"/>
    <col min="1564" max="1564" width="3.54296875" style="15" customWidth="1"/>
    <col min="1565" max="1565" width="1.54296875" style="15" customWidth="1"/>
    <col min="1566" max="1566" width="2.26953125" style="15" customWidth="1"/>
    <col min="1567" max="1567" width="3" style="15" customWidth="1"/>
    <col min="1568" max="1569" width="2.81640625" style="15" customWidth="1"/>
    <col min="1570" max="1570" width="3.1796875" style="15" customWidth="1"/>
    <col min="1571" max="1583" width="2.81640625" style="15" customWidth="1"/>
    <col min="1584" max="1584" width="3.453125" style="15" customWidth="1"/>
    <col min="1585" max="1585" width="2.81640625" style="15" customWidth="1"/>
    <col min="1586" max="1586" width="2.1796875" style="15" customWidth="1"/>
    <col min="1587" max="1587" width="5.54296875" style="15" customWidth="1"/>
    <col min="1588" max="1792" width="8.7265625" style="15"/>
    <col min="1793" max="1794" width="2.54296875" style="15" customWidth="1"/>
    <col min="1795" max="1795" width="3.26953125" style="15" customWidth="1"/>
    <col min="1796" max="1796" width="2.54296875" style="15" customWidth="1"/>
    <col min="1797" max="1797" width="2.26953125" style="15" customWidth="1"/>
    <col min="1798" max="1798" width="2.453125" style="15" customWidth="1"/>
    <col min="1799" max="1799" width="2.54296875" style="15" customWidth="1"/>
    <col min="1800" max="1801" width="2.7265625" style="15" customWidth="1"/>
    <col min="1802" max="1802" width="2.54296875" style="15" customWidth="1"/>
    <col min="1803" max="1804" width="2.7265625" style="15" customWidth="1"/>
    <col min="1805" max="1805" width="3.81640625" style="15" customWidth="1"/>
    <col min="1806" max="1806" width="2.7265625" style="15" customWidth="1"/>
    <col min="1807" max="1808" width="2.26953125" style="15" customWidth="1"/>
    <col min="1809" max="1809" width="1.54296875" style="15" customWidth="1"/>
    <col min="1810" max="1810" width="1.81640625" style="15" customWidth="1"/>
    <col min="1811" max="1811" width="3.1796875" style="15" customWidth="1"/>
    <col min="1812" max="1812" width="1.54296875" style="15" customWidth="1"/>
    <col min="1813" max="1816" width="3.81640625" style="15" customWidth="1"/>
    <col min="1817" max="1819" width="4.26953125" style="15" customWidth="1"/>
    <col min="1820" max="1820" width="3.54296875" style="15" customWidth="1"/>
    <col min="1821" max="1821" width="1.54296875" style="15" customWidth="1"/>
    <col min="1822" max="1822" width="2.26953125" style="15" customWidth="1"/>
    <col min="1823" max="1823" width="3" style="15" customWidth="1"/>
    <col min="1824" max="1825" width="2.81640625" style="15" customWidth="1"/>
    <col min="1826" max="1826" width="3.1796875" style="15" customWidth="1"/>
    <col min="1827" max="1839" width="2.81640625" style="15" customWidth="1"/>
    <col min="1840" max="1840" width="3.453125" style="15" customWidth="1"/>
    <col min="1841" max="1841" width="2.81640625" style="15" customWidth="1"/>
    <col min="1842" max="1842" width="2.1796875" style="15" customWidth="1"/>
    <col min="1843" max="1843" width="5.54296875" style="15" customWidth="1"/>
    <col min="1844" max="2048" width="8.7265625" style="15"/>
    <col min="2049" max="2050" width="2.54296875" style="15" customWidth="1"/>
    <col min="2051" max="2051" width="3.26953125" style="15" customWidth="1"/>
    <col min="2052" max="2052" width="2.54296875" style="15" customWidth="1"/>
    <col min="2053" max="2053" width="2.26953125" style="15" customWidth="1"/>
    <col min="2054" max="2054" width="2.453125" style="15" customWidth="1"/>
    <col min="2055" max="2055" width="2.54296875" style="15" customWidth="1"/>
    <col min="2056" max="2057" width="2.7265625" style="15" customWidth="1"/>
    <col min="2058" max="2058" width="2.54296875" style="15" customWidth="1"/>
    <col min="2059" max="2060" width="2.7265625" style="15" customWidth="1"/>
    <col min="2061" max="2061" width="3.81640625" style="15" customWidth="1"/>
    <col min="2062" max="2062" width="2.7265625" style="15" customWidth="1"/>
    <col min="2063" max="2064" width="2.26953125" style="15" customWidth="1"/>
    <col min="2065" max="2065" width="1.54296875" style="15" customWidth="1"/>
    <col min="2066" max="2066" width="1.81640625" style="15" customWidth="1"/>
    <col min="2067" max="2067" width="3.1796875" style="15" customWidth="1"/>
    <col min="2068" max="2068" width="1.54296875" style="15" customWidth="1"/>
    <col min="2069" max="2072" width="3.81640625" style="15" customWidth="1"/>
    <col min="2073" max="2075" width="4.26953125" style="15" customWidth="1"/>
    <col min="2076" max="2076" width="3.54296875" style="15" customWidth="1"/>
    <col min="2077" max="2077" width="1.54296875" style="15" customWidth="1"/>
    <col min="2078" max="2078" width="2.26953125" style="15" customWidth="1"/>
    <col min="2079" max="2079" width="3" style="15" customWidth="1"/>
    <col min="2080" max="2081" width="2.81640625" style="15" customWidth="1"/>
    <col min="2082" max="2082" width="3.1796875" style="15" customWidth="1"/>
    <col min="2083" max="2095" width="2.81640625" style="15" customWidth="1"/>
    <col min="2096" max="2096" width="3.453125" style="15" customWidth="1"/>
    <col min="2097" max="2097" width="2.81640625" style="15" customWidth="1"/>
    <col min="2098" max="2098" width="2.1796875" style="15" customWidth="1"/>
    <col min="2099" max="2099" width="5.54296875" style="15" customWidth="1"/>
    <col min="2100" max="2304" width="8.7265625" style="15"/>
    <col min="2305" max="2306" width="2.54296875" style="15" customWidth="1"/>
    <col min="2307" max="2307" width="3.26953125" style="15" customWidth="1"/>
    <col min="2308" max="2308" width="2.54296875" style="15" customWidth="1"/>
    <col min="2309" max="2309" width="2.26953125" style="15" customWidth="1"/>
    <col min="2310" max="2310" width="2.453125" style="15" customWidth="1"/>
    <col min="2311" max="2311" width="2.54296875" style="15" customWidth="1"/>
    <col min="2312" max="2313" width="2.7265625" style="15" customWidth="1"/>
    <col min="2314" max="2314" width="2.54296875" style="15" customWidth="1"/>
    <col min="2315" max="2316" width="2.7265625" style="15" customWidth="1"/>
    <col min="2317" max="2317" width="3.81640625" style="15" customWidth="1"/>
    <col min="2318" max="2318" width="2.7265625" style="15" customWidth="1"/>
    <col min="2319" max="2320" width="2.26953125" style="15" customWidth="1"/>
    <col min="2321" max="2321" width="1.54296875" style="15" customWidth="1"/>
    <col min="2322" max="2322" width="1.81640625" style="15" customWidth="1"/>
    <col min="2323" max="2323" width="3.1796875" style="15" customWidth="1"/>
    <col min="2324" max="2324" width="1.54296875" style="15" customWidth="1"/>
    <col min="2325" max="2328" width="3.81640625" style="15" customWidth="1"/>
    <col min="2329" max="2331" width="4.26953125" style="15" customWidth="1"/>
    <col min="2332" max="2332" width="3.54296875" style="15" customWidth="1"/>
    <col min="2333" max="2333" width="1.54296875" style="15" customWidth="1"/>
    <col min="2334" max="2334" width="2.26953125" style="15" customWidth="1"/>
    <col min="2335" max="2335" width="3" style="15" customWidth="1"/>
    <col min="2336" max="2337" width="2.81640625" style="15" customWidth="1"/>
    <col min="2338" max="2338" width="3.1796875" style="15" customWidth="1"/>
    <col min="2339" max="2351" width="2.81640625" style="15" customWidth="1"/>
    <col min="2352" max="2352" width="3.453125" style="15" customWidth="1"/>
    <col min="2353" max="2353" width="2.81640625" style="15" customWidth="1"/>
    <col min="2354" max="2354" width="2.1796875" style="15" customWidth="1"/>
    <col min="2355" max="2355" width="5.54296875" style="15" customWidth="1"/>
    <col min="2356" max="2560" width="8.7265625" style="15"/>
    <col min="2561" max="2562" width="2.54296875" style="15" customWidth="1"/>
    <col min="2563" max="2563" width="3.26953125" style="15" customWidth="1"/>
    <col min="2564" max="2564" width="2.54296875" style="15" customWidth="1"/>
    <col min="2565" max="2565" width="2.26953125" style="15" customWidth="1"/>
    <col min="2566" max="2566" width="2.453125" style="15" customWidth="1"/>
    <col min="2567" max="2567" width="2.54296875" style="15" customWidth="1"/>
    <col min="2568" max="2569" width="2.7265625" style="15" customWidth="1"/>
    <col min="2570" max="2570" width="2.54296875" style="15" customWidth="1"/>
    <col min="2571" max="2572" width="2.7265625" style="15" customWidth="1"/>
    <col min="2573" max="2573" width="3.81640625" style="15" customWidth="1"/>
    <col min="2574" max="2574" width="2.7265625" style="15" customWidth="1"/>
    <col min="2575" max="2576" width="2.26953125" style="15" customWidth="1"/>
    <col min="2577" max="2577" width="1.54296875" style="15" customWidth="1"/>
    <col min="2578" max="2578" width="1.81640625" style="15" customWidth="1"/>
    <col min="2579" max="2579" width="3.1796875" style="15" customWidth="1"/>
    <col min="2580" max="2580" width="1.54296875" style="15" customWidth="1"/>
    <col min="2581" max="2584" width="3.81640625" style="15" customWidth="1"/>
    <col min="2585" max="2587" width="4.26953125" style="15" customWidth="1"/>
    <col min="2588" max="2588" width="3.54296875" style="15" customWidth="1"/>
    <col min="2589" max="2589" width="1.54296875" style="15" customWidth="1"/>
    <col min="2590" max="2590" width="2.26953125" style="15" customWidth="1"/>
    <col min="2591" max="2591" width="3" style="15" customWidth="1"/>
    <col min="2592" max="2593" width="2.81640625" style="15" customWidth="1"/>
    <col min="2594" max="2594" width="3.1796875" style="15" customWidth="1"/>
    <col min="2595" max="2607" width="2.81640625" style="15" customWidth="1"/>
    <col min="2608" max="2608" width="3.453125" style="15" customWidth="1"/>
    <col min="2609" max="2609" width="2.81640625" style="15" customWidth="1"/>
    <col min="2610" max="2610" width="2.1796875" style="15" customWidth="1"/>
    <col min="2611" max="2611" width="5.54296875" style="15" customWidth="1"/>
    <col min="2612" max="2816" width="8.7265625" style="15"/>
    <col min="2817" max="2818" width="2.54296875" style="15" customWidth="1"/>
    <col min="2819" max="2819" width="3.26953125" style="15" customWidth="1"/>
    <col min="2820" max="2820" width="2.54296875" style="15" customWidth="1"/>
    <col min="2821" max="2821" width="2.26953125" style="15" customWidth="1"/>
    <col min="2822" max="2822" width="2.453125" style="15" customWidth="1"/>
    <col min="2823" max="2823" width="2.54296875" style="15" customWidth="1"/>
    <col min="2824" max="2825" width="2.7265625" style="15" customWidth="1"/>
    <col min="2826" max="2826" width="2.54296875" style="15" customWidth="1"/>
    <col min="2827" max="2828" width="2.7265625" style="15" customWidth="1"/>
    <col min="2829" max="2829" width="3.81640625" style="15" customWidth="1"/>
    <col min="2830" max="2830" width="2.7265625" style="15" customWidth="1"/>
    <col min="2831" max="2832" width="2.26953125" style="15" customWidth="1"/>
    <col min="2833" max="2833" width="1.54296875" style="15" customWidth="1"/>
    <col min="2834" max="2834" width="1.81640625" style="15" customWidth="1"/>
    <col min="2835" max="2835" width="3.1796875" style="15" customWidth="1"/>
    <col min="2836" max="2836" width="1.54296875" style="15" customWidth="1"/>
    <col min="2837" max="2840" width="3.81640625" style="15" customWidth="1"/>
    <col min="2841" max="2843" width="4.26953125" style="15" customWidth="1"/>
    <col min="2844" max="2844" width="3.54296875" style="15" customWidth="1"/>
    <col min="2845" max="2845" width="1.54296875" style="15" customWidth="1"/>
    <col min="2846" max="2846" width="2.26953125" style="15" customWidth="1"/>
    <col min="2847" max="2847" width="3" style="15" customWidth="1"/>
    <col min="2848" max="2849" width="2.81640625" style="15" customWidth="1"/>
    <col min="2850" max="2850" width="3.1796875" style="15" customWidth="1"/>
    <col min="2851" max="2863" width="2.81640625" style="15" customWidth="1"/>
    <col min="2864" max="2864" width="3.453125" style="15" customWidth="1"/>
    <col min="2865" max="2865" width="2.81640625" style="15" customWidth="1"/>
    <col min="2866" max="2866" width="2.1796875" style="15" customWidth="1"/>
    <col min="2867" max="2867" width="5.54296875" style="15" customWidth="1"/>
    <col min="2868" max="3072" width="8.7265625" style="15"/>
    <col min="3073" max="3074" width="2.54296875" style="15" customWidth="1"/>
    <col min="3075" max="3075" width="3.26953125" style="15" customWidth="1"/>
    <col min="3076" max="3076" width="2.54296875" style="15" customWidth="1"/>
    <col min="3077" max="3077" width="2.26953125" style="15" customWidth="1"/>
    <col min="3078" max="3078" width="2.453125" style="15" customWidth="1"/>
    <col min="3079" max="3079" width="2.54296875" style="15" customWidth="1"/>
    <col min="3080" max="3081" width="2.7265625" style="15" customWidth="1"/>
    <col min="3082" max="3082" width="2.54296875" style="15" customWidth="1"/>
    <col min="3083" max="3084" width="2.7265625" style="15" customWidth="1"/>
    <col min="3085" max="3085" width="3.81640625" style="15" customWidth="1"/>
    <col min="3086" max="3086" width="2.7265625" style="15" customWidth="1"/>
    <col min="3087" max="3088" width="2.26953125" style="15" customWidth="1"/>
    <col min="3089" max="3089" width="1.54296875" style="15" customWidth="1"/>
    <col min="3090" max="3090" width="1.81640625" style="15" customWidth="1"/>
    <col min="3091" max="3091" width="3.1796875" style="15" customWidth="1"/>
    <col min="3092" max="3092" width="1.54296875" style="15" customWidth="1"/>
    <col min="3093" max="3096" width="3.81640625" style="15" customWidth="1"/>
    <col min="3097" max="3099" width="4.26953125" style="15" customWidth="1"/>
    <col min="3100" max="3100" width="3.54296875" style="15" customWidth="1"/>
    <col min="3101" max="3101" width="1.54296875" style="15" customWidth="1"/>
    <col min="3102" max="3102" width="2.26953125" style="15" customWidth="1"/>
    <col min="3103" max="3103" width="3" style="15" customWidth="1"/>
    <col min="3104" max="3105" width="2.81640625" style="15" customWidth="1"/>
    <col min="3106" max="3106" width="3.1796875" style="15" customWidth="1"/>
    <col min="3107" max="3119" width="2.81640625" style="15" customWidth="1"/>
    <col min="3120" max="3120" width="3.453125" style="15" customWidth="1"/>
    <col min="3121" max="3121" width="2.81640625" style="15" customWidth="1"/>
    <col min="3122" max="3122" width="2.1796875" style="15" customWidth="1"/>
    <col min="3123" max="3123" width="5.54296875" style="15" customWidth="1"/>
    <col min="3124" max="3328" width="8.7265625" style="15"/>
    <col min="3329" max="3330" width="2.54296875" style="15" customWidth="1"/>
    <col min="3331" max="3331" width="3.26953125" style="15" customWidth="1"/>
    <col min="3332" max="3332" width="2.54296875" style="15" customWidth="1"/>
    <col min="3333" max="3333" width="2.26953125" style="15" customWidth="1"/>
    <col min="3334" max="3334" width="2.453125" style="15" customWidth="1"/>
    <col min="3335" max="3335" width="2.54296875" style="15" customWidth="1"/>
    <col min="3336" max="3337" width="2.7265625" style="15" customWidth="1"/>
    <col min="3338" max="3338" width="2.54296875" style="15" customWidth="1"/>
    <col min="3339" max="3340" width="2.7265625" style="15" customWidth="1"/>
    <col min="3341" max="3341" width="3.81640625" style="15" customWidth="1"/>
    <col min="3342" max="3342" width="2.7265625" style="15" customWidth="1"/>
    <col min="3343" max="3344" width="2.26953125" style="15" customWidth="1"/>
    <col min="3345" max="3345" width="1.54296875" style="15" customWidth="1"/>
    <col min="3346" max="3346" width="1.81640625" style="15" customWidth="1"/>
    <col min="3347" max="3347" width="3.1796875" style="15" customWidth="1"/>
    <col min="3348" max="3348" width="1.54296875" style="15" customWidth="1"/>
    <col min="3349" max="3352" width="3.81640625" style="15" customWidth="1"/>
    <col min="3353" max="3355" width="4.26953125" style="15" customWidth="1"/>
    <col min="3356" max="3356" width="3.54296875" style="15" customWidth="1"/>
    <col min="3357" max="3357" width="1.54296875" style="15" customWidth="1"/>
    <col min="3358" max="3358" width="2.26953125" style="15" customWidth="1"/>
    <col min="3359" max="3359" width="3" style="15" customWidth="1"/>
    <col min="3360" max="3361" width="2.81640625" style="15" customWidth="1"/>
    <col min="3362" max="3362" width="3.1796875" style="15" customWidth="1"/>
    <col min="3363" max="3375" width="2.81640625" style="15" customWidth="1"/>
    <col min="3376" max="3376" width="3.453125" style="15" customWidth="1"/>
    <col min="3377" max="3377" width="2.81640625" style="15" customWidth="1"/>
    <col min="3378" max="3378" width="2.1796875" style="15" customWidth="1"/>
    <col min="3379" max="3379" width="5.54296875" style="15" customWidth="1"/>
    <col min="3380" max="3584" width="8.7265625" style="15"/>
    <col min="3585" max="3586" width="2.54296875" style="15" customWidth="1"/>
    <col min="3587" max="3587" width="3.26953125" style="15" customWidth="1"/>
    <col min="3588" max="3588" width="2.54296875" style="15" customWidth="1"/>
    <col min="3589" max="3589" width="2.26953125" style="15" customWidth="1"/>
    <col min="3590" max="3590" width="2.453125" style="15" customWidth="1"/>
    <col min="3591" max="3591" width="2.54296875" style="15" customWidth="1"/>
    <col min="3592" max="3593" width="2.7265625" style="15" customWidth="1"/>
    <col min="3594" max="3594" width="2.54296875" style="15" customWidth="1"/>
    <col min="3595" max="3596" width="2.7265625" style="15" customWidth="1"/>
    <col min="3597" max="3597" width="3.81640625" style="15" customWidth="1"/>
    <col min="3598" max="3598" width="2.7265625" style="15" customWidth="1"/>
    <col min="3599" max="3600" width="2.26953125" style="15" customWidth="1"/>
    <col min="3601" max="3601" width="1.54296875" style="15" customWidth="1"/>
    <col min="3602" max="3602" width="1.81640625" style="15" customWidth="1"/>
    <col min="3603" max="3603" width="3.1796875" style="15" customWidth="1"/>
    <col min="3604" max="3604" width="1.54296875" style="15" customWidth="1"/>
    <col min="3605" max="3608" width="3.81640625" style="15" customWidth="1"/>
    <col min="3609" max="3611" width="4.26953125" style="15" customWidth="1"/>
    <col min="3612" max="3612" width="3.54296875" style="15" customWidth="1"/>
    <col min="3613" max="3613" width="1.54296875" style="15" customWidth="1"/>
    <col min="3614" max="3614" width="2.26953125" style="15" customWidth="1"/>
    <col min="3615" max="3615" width="3" style="15" customWidth="1"/>
    <col min="3616" max="3617" width="2.81640625" style="15" customWidth="1"/>
    <col min="3618" max="3618" width="3.1796875" style="15" customWidth="1"/>
    <col min="3619" max="3631" width="2.81640625" style="15" customWidth="1"/>
    <col min="3632" max="3632" width="3.453125" style="15" customWidth="1"/>
    <col min="3633" max="3633" width="2.81640625" style="15" customWidth="1"/>
    <col min="3634" max="3634" width="2.1796875" style="15" customWidth="1"/>
    <col min="3635" max="3635" width="5.54296875" style="15" customWidth="1"/>
    <col min="3636" max="3840" width="8.7265625" style="15"/>
    <col min="3841" max="3842" width="2.54296875" style="15" customWidth="1"/>
    <col min="3843" max="3843" width="3.26953125" style="15" customWidth="1"/>
    <col min="3844" max="3844" width="2.54296875" style="15" customWidth="1"/>
    <col min="3845" max="3845" width="2.26953125" style="15" customWidth="1"/>
    <col min="3846" max="3846" width="2.453125" style="15" customWidth="1"/>
    <col min="3847" max="3847" width="2.54296875" style="15" customWidth="1"/>
    <col min="3848" max="3849" width="2.7265625" style="15" customWidth="1"/>
    <col min="3850" max="3850" width="2.54296875" style="15" customWidth="1"/>
    <col min="3851" max="3852" width="2.7265625" style="15" customWidth="1"/>
    <col min="3853" max="3853" width="3.81640625" style="15" customWidth="1"/>
    <col min="3854" max="3854" width="2.7265625" style="15" customWidth="1"/>
    <col min="3855" max="3856" width="2.26953125" style="15" customWidth="1"/>
    <col min="3857" max="3857" width="1.54296875" style="15" customWidth="1"/>
    <col min="3858" max="3858" width="1.81640625" style="15" customWidth="1"/>
    <col min="3859" max="3859" width="3.1796875" style="15" customWidth="1"/>
    <col min="3860" max="3860" width="1.54296875" style="15" customWidth="1"/>
    <col min="3861" max="3864" width="3.81640625" style="15" customWidth="1"/>
    <col min="3865" max="3867" width="4.26953125" style="15" customWidth="1"/>
    <col min="3868" max="3868" width="3.54296875" style="15" customWidth="1"/>
    <col min="3869" max="3869" width="1.54296875" style="15" customWidth="1"/>
    <col min="3870" max="3870" width="2.26953125" style="15" customWidth="1"/>
    <col min="3871" max="3871" width="3" style="15" customWidth="1"/>
    <col min="3872" max="3873" width="2.81640625" style="15" customWidth="1"/>
    <col min="3874" max="3874" width="3.1796875" style="15" customWidth="1"/>
    <col min="3875" max="3887" width="2.81640625" style="15" customWidth="1"/>
    <col min="3888" max="3888" width="3.453125" style="15" customWidth="1"/>
    <col min="3889" max="3889" width="2.81640625" style="15" customWidth="1"/>
    <col min="3890" max="3890" width="2.1796875" style="15" customWidth="1"/>
    <col min="3891" max="3891" width="5.54296875" style="15" customWidth="1"/>
    <col min="3892" max="4096" width="8.7265625" style="15"/>
    <col min="4097" max="4098" width="2.54296875" style="15" customWidth="1"/>
    <col min="4099" max="4099" width="3.26953125" style="15" customWidth="1"/>
    <col min="4100" max="4100" width="2.54296875" style="15" customWidth="1"/>
    <col min="4101" max="4101" width="2.26953125" style="15" customWidth="1"/>
    <col min="4102" max="4102" width="2.453125" style="15" customWidth="1"/>
    <col min="4103" max="4103" width="2.54296875" style="15" customWidth="1"/>
    <col min="4104" max="4105" width="2.7265625" style="15" customWidth="1"/>
    <col min="4106" max="4106" width="2.54296875" style="15" customWidth="1"/>
    <col min="4107" max="4108" width="2.7265625" style="15" customWidth="1"/>
    <col min="4109" max="4109" width="3.81640625" style="15" customWidth="1"/>
    <col min="4110" max="4110" width="2.7265625" style="15" customWidth="1"/>
    <col min="4111" max="4112" width="2.26953125" style="15" customWidth="1"/>
    <col min="4113" max="4113" width="1.54296875" style="15" customWidth="1"/>
    <col min="4114" max="4114" width="1.81640625" style="15" customWidth="1"/>
    <col min="4115" max="4115" width="3.1796875" style="15" customWidth="1"/>
    <col min="4116" max="4116" width="1.54296875" style="15" customWidth="1"/>
    <col min="4117" max="4120" width="3.81640625" style="15" customWidth="1"/>
    <col min="4121" max="4123" width="4.26953125" style="15" customWidth="1"/>
    <col min="4124" max="4124" width="3.54296875" style="15" customWidth="1"/>
    <col min="4125" max="4125" width="1.54296875" style="15" customWidth="1"/>
    <col min="4126" max="4126" width="2.26953125" style="15" customWidth="1"/>
    <col min="4127" max="4127" width="3" style="15" customWidth="1"/>
    <col min="4128" max="4129" width="2.81640625" style="15" customWidth="1"/>
    <col min="4130" max="4130" width="3.1796875" style="15" customWidth="1"/>
    <col min="4131" max="4143" width="2.81640625" style="15" customWidth="1"/>
    <col min="4144" max="4144" width="3.453125" style="15" customWidth="1"/>
    <col min="4145" max="4145" width="2.81640625" style="15" customWidth="1"/>
    <col min="4146" max="4146" width="2.1796875" style="15" customWidth="1"/>
    <col min="4147" max="4147" width="5.54296875" style="15" customWidth="1"/>
    <col min="4148" max="4352" width="8.7265625" style="15"/>
    <col min="4353" max="4354" width="2.54296875" style="15" customWidth="1"/>
    <col min="4355" max="4355" width="3.26953125" style="15" customWidth="1"/>
    <col min="4356" max="4356" width="2.54296875" style="15" customWidth="1"/>
    <col min="4357" max="4357" width="2.26953125" style="15" customWidth="1"/>
    <col min="4358" max="4358" width="2.453125" style="15" customWidth="1"/>
    <col min="4359" max="4359" width="2.54296875" style="15" customWidth="1"/>
    <col min="4360" max="4361" width="2.7265625" style="15" customWidth="1"/>
    <col min="4362" max="4362" width="2.54296875" style="15" customWidth="1"/>
    <col min="4363" max="4364" width="2.7265625" style="15" customWidth="1"/>
    <col min="4365" max="4365" width="3.81640625" style="15" customWidth="1"/>
    <col min="4366" max="4366" width="2.7265625" style="15" customWidth="1"/>
    <col min="4367" max="4368" width="2.26953125" style="15" customWidth="1"/>
    <col min="4369" max="4369" width="1.54296875" style="15" customWidth="1"/>
    <col min="4370" max="4370" width="1.81640625" style="15" customWidth="1"/>
    <col min="4371" max="4371" width="3.1796875" style="15" customWidth="1"/>
    <col min="4372" max="4372" width="1.54296875" style="15" customWidth="1"/>
    <col min="4373" max="4376" width="3.81640625" style="15" customWidth="1"/>
    <col min="4377" max="4379" width="4.26953125" style="15" customWidth="1"/>
    <col min="4380" max="4380" width="3.54296875" style="15" customWidth="1"/>
    <col min="4381" max="4381" width="1.54296875" style="15" customWidth="1"/>
    <col min="4382" max="4382" width="2.26953125" style="15" customWidth="1"/>
    <col min="4383" max="4383" width="3" style="15" customWidth="1"/>
    <col min="4384" max="4385" width="2.81640625" style="15" customWidth="1"/>
    <col min="4386" max="4386" width="3.1796875" style="15" customWidth="1"/>
    <col min="4387" max="4399" width="2.81640625" style="15" customWidth="1"/>
    <col min="4400" max="4400" width="3.453125" style="15" customWidth="1"/>
    <col min="4401" max="4401" width="2.81640625" style="15" customWidth="1"/>
    <col min="4402" max="4402" width="2.1796875" style="15" customWidth="1"/>
    <col min="4403" max="4403" width="5.54296875" style="15" customWidth="1"/>
    <col min="4404" max="4608" width="8.7265625" style="15"/>
    <col min="4609" max="4610" width="2.54296875" style="15" customWidth="1"/>
    <col min="4611" max="4611" width="3.26953125" style="15" customWidth="1"/>
    <col min="4612" max="4612" width="2.54296875" style="15" customWidth="1"/>
    <col min="4613" max="4613" width="2.26953125" style="15" customWidth="1"/>
    <col min="4614" max="4614" width="2.453125" style="15" customWidth="1"/>
    <col min="4615" max="4615" width="2.54296875" style="15" customWidth="1"/>
    <col min="4616" max="4617" width="2.7265625" style="15" customWidth="1"/>
    <col min="4618" max="4618" width="2.54296875" style="15" customWidth="1"/>
    <col min="4619" max="4620" width="2.7265625" style="15" customWidth="1"/>
    <col min="4621" max="4621" width="3.81640625" style="15" customWidth="1"/>
    <col min="4622" max="4622" width="2.7265625" style="15" customWidth="1"/>
    <col min="4623" max="4624" width="2.26953125" style="15" customWidth="1"/>
    <col min="4625" max="4625" width="1.54296875" style="15" customWidth="1"/>
    <col min="4626" max="4626" width="1.81640625" style="15" customWidth="1"/>
    <col min="4627" max="4627" width="3.1796875" style="15" customWidth="1"/>
    <col min="4628" max="4628" width="1.54296875" style="15" customWidth="1"/>
    <col min="4629" max="4632" width="3.81640625" style="15" customWidth="1"/>
    <col min="4633" max="4635" width="4.26953125" style="15" customWidth="1"/>
    <col min="4636" max="4636" width="3.54296875" style="15" customWidth="1"/>
    <col min="4637" max="4637" width="1.54296875" style="15" customWidth="1"/>
    <col min="4638" max="4638" width="2.26953125" style="15" customWidth="1"/>
    <col min="4639" max="4639" width="3" style="15" customWidth="1"/>
    <col min="4640" max="4641" width="2.81640625" style="15" customWidth="1"/>
    <col min="4642" max="4642" width="3.1796875" style="15" customWidth="1"/>
    <col min="4643" max="4655" width="2.81640625" style="15" customWidth="1"/>
    <col min="4656" max="4656" width="3.453125" style="15" customWidth="1"/>
    <col min="4657" max="4657" width="2.81640625" style="15" customWidth="1"/>
    <col min="4658" max="4658" width="2.1796875" style="15" customWidth="1"/>
    <col min="4659" max="4659" width="5.54296875" style="15" customWidth="1"/>
    <col min="4660" max="4864" width="8.7265625" style="15"/>
    <col min="4865" max="4866" width="2.54296875" style="15" customWidth="1"/>
    <col min="4867" max="4867" width="3.26953125" style="15" customWidth="1"/>
    <col min="4868" max="4868" width="2.54296875" style="15" customWidth="1"/>
    <col min="4869" max="4869" width="2.26953125" style="15" customWidth="1"/>
    <col min="4870" max="4870" width="2.453125" style="15" customWidth="1"/>
    <col min="4871" max="4871" width="2.54296875" style="15" customWidth="1"/>
    <col min="4872" max="4873" width="2.7265625" style="15" customWidth="1"/>
    <col min="4874" max="4874" width="2.54296875" style="15" customWidth="1"/>
    <col min="4875" max="4876" width="2.7265625" style="15" customWidth="1"/>
    <col min="4877" max="4877" width="3.81640625" style="15" customWidth="1"/>
    <col min="4878" max="4878" width="2.7265625" style="15" customWidth="1"/>
    <col min="4879" max="4880" width="2.26953125" style="15" customWidth="1"/>
    <col min="4881" max="4881" width="1.54296875" style="15" customWidth="1"/>
    <col min="4882" max="4882" width="1.81640625" style="15" customWidth="1"/>
    <col min="4883" max="4883" width="3.1796875" style="15" customWidth="1"/>
    <col min="4884" max="4884" width="1.54296875" style="15" customWidth="1"/>
    <col min="4885" max="4888" width="3.81640625" style="15" customWidth="1"/>
    <col min="4889" max="4891" width="4.26953125" style="15" customWidth="1"/>
    <col min="4892" max="4892" width="3.54296875" style="15" customWidth="1"/>
    <col min="4893" max="4893" width="1.54296875" style="15" customWidth="1"/>
    <col min="4894" max="4894" width="2.26953125" style="15" customWidth="1"/>
    <col min="4895" max="4895" width="3" style="15" customWidth="1"/>
    <col min="4896" max="4897" width="2.81640625" style="15" customWidth="1"/>
    <col min="4898" max="4898" width="3.1796875" style="15" customWidth="1"/>
    <col min="4899" max="4911" width="2.81640625" style="15" customWidth="1"/>
    <col min="4912" max="4912" width="3.453125" style="15" customWidth="1"/>
    <col min="4913" max="4913" width="2.81640625" style="15" customWidth="1"/>
    <col min="4914" max="4914" width="2.1796875" style="15" customWidth="1"/>
    <col min="4915" max="4915" width="5.54296875" style="15" customWidth="1"/>
    <col min="4916" max="5120" width="8.7265625" style="15"/>
    <col min="5121" max="5122" width="2.54296875" style="15" customWidth="1"/>
    <col min="5123" max="5123" width="3.26953125" style="15" customWidth="1"/>
    <col min="5124" max="5124" width="2.54296875" style="15" customWidth="1"/>
    <col min="5125" max="5125" width="2.26953125" style="15" customWidth="1"/>
    <col min="5126" max="5126" width="2.453125" style="15" customWidth="1"/>
    <col min="5127" max="5127" width="2.54296875" style="15" customWidth="1"/>
    <col min="5128" max="5129" width="2.7265625" style="15" customWidth="1"/>
    <col min="5130" max="5130" width="2.54296875" style="15" customWidth="1"/>
    <col min="5131" max="5132" width="2.7265625" style="15" customWidth="1"/>
    <col min="5133" max="5133" width="3.81640625" style="15" customWidth="1"/>
    <col min="5134" max="5134" width="2.7265625" style="15" customWidth="1"/>
    <col min="5135" max="5136" width="2.26953125" style="15" customWidth="1"/>
    <col min="5137" max="5137" width="1.54296875" style="15" customWidth="1"/>
    <col min="5138" max="5138" width="1.81640625" style="15" customWidth="1"/>
    <col min="5139" max="5139" width="3.1796875" style="15" customWidth="1"/>
    <col min="5140" max="5140" width="1.54296875" style="15" customWidth="1"/>
    <col min="5141" max="5144" width="3.81640625" style="15" customWidth="1"/>
    <col min="5145" max="5147" width="4.26953125" style="15" customWidth="1"/>
    <col min="5148" max="5148" width="3.54296875" style="15" customWidth="1"/>
    <col min="5149" max="5149" width="1.54296875" style="15" customWidth="1"/>
    <col min="5150" max="5150" width="2.26953125" style="15" customWidth="1"/>
    <col min="5151" max="5151" width="3" style="15" customWidth="1"/>
    <col min="5152" max="5153" width="2.81640625" style="15" customWidth="1"/>
    <col min="5154" max="5154" width="3.1796875" style="15" customWidth="1"/>
    <col min="5155" max="5167" width="2.81640625" style="15" customWidth="1"/>
    <col min="5168" max="5168" width="3.453125" style="15" customWidth="1"/>
    <col min="5169" max="5169" width="2.81640625" style="15" customWidth="1"/>
    <col min="5170" max="5170" width="2.1796875" style="15" customWidth="1"/>
    <col min="5171" max="5171" width="5.54296875" style="15" customWidth="1"/>
    <col min="5172" max="5376" width="8.7265625" style="15"/>
    <col min="5377" max="5378" width="2.54296875" style="15" customWidth="1"/>
    <col min="5379" max="5379" width="3.26953125" style="15" customWidth="1"/>
    <col min="5380" max="5380" width="2.54296875" style="15" customWidth="1"/>
    <col min="5381" max="5381" width="2.26953125" style="15" customWidth="1"/>
    <col min="5382" max="5382" width="2.453125" style="15" customWidth="1"/>
    <col min="5383" max="5383" width="2.54296875" style="15" customWidth="1"/>
    <col min="5384" max="5385" width="2.7265625" style="15" customWidth="1"/>
    <col min="5386" max="5386" width="2.54296875" style="15" customWidth="1"/>
    <col min="5387" max="5388" width="2.7265625" style="15" customWidth="1"/>
    <col min="5389" max="5389" width="3.81640625" style="15" customWidth="1"/>
    <col min="5390" max="5390" width="2.7265625" style="15" customWidth="1"/>
    <col min="5391" max="5392" width="2.26953125" style="15" customWidth="1"/>
    <col min="5393" max="5393" width="1.54296875" style="15" customWidth="1"/>
    <col min="5394" max="5394" width="1.81640625" style="15" customWidth="1"/>
    <col min="5395" max="5395" width="3.1796875" style="15" customWidth="1"/>
    <col min="5396" max="5396" width="1.54296875" style="15" customWidth="1"/>
    <col min="5397" max="5400" width="3.81640625" style="15" customWidth="1"/>
    <col min="5401" max="5403" width="4.26953125" style="15" customWidth="1"/>
    <col min="5404" max="5404" width="3.54296875" style="15" customWidth="1"/>
    <col min="5405" max="5405" width="1.54296875" style="15" customWidth="1"/>
    <col min="5406" max="5406" width="2.26953125" style="15" customWidth="1"/>
    <col min="5407" max="5407" width="3" style="15" customWidth="1"/>
    <col min="5408" max="5409" width="2.81640625" style="15" customWidth="1"/>
    <col min="5410" max="5410" width="3.1796875" style="15" customWidth="1"/>
    <col min="5411" max="5423" width="2.81640625" style="15" customWidth="1"/>
    <col min="5424" max="5424" width="3.453125" style="15" customWidth="1"/>
    <col min="5425" max="5425" width="2.81640625" style="15" customWidth="1"/>
    <col min="5426" max="5426" width="2.1796875" style="15" customWidth="1"/>
    <col min="5427" max="5427" width="5.54296875" style="15" customWidth="1"/>
    <col min="5428" max="5632" width="8.7265625" style="15"/>
    <col min="5633" max="5634" width="2.54296875" style="15" customWidth="1"/>
    <col min="5635" max="5635" width="3.26953125" style="15" customWidth="1"/>
    <col min="5636" max="5636" width="2.54296875" style="15" customWidth="1"/>
    <col min="5637" max="5637" width="2.26953125" style="15" customWidth="1"/>
    <col min="5638" max="5638" width="2.453125" style="15" customWidth="1"/>
    <col min="5639" max="5639" width="2.54296875" style="15" customWidth="1"/>
    <col min="5640" max="5641" width="2.7265625" style="15" customWidth="1"/>
    <col min="5642" max="5642" width="2.54296875" style="15" customWidth="1"/>
    <col min="5643" max="5644" width="2.7265625" style="15" customWidth="1"/>
    <col min="5645" max="5645" width="3.81640625" style="15" customWidth="1"/>
    <col min="5646" max="5646" width="2.7265625" style="15" customWidth="1"/>
    <col min="5647" max="5648" width="2.26953125" style="15" customWidth="1"/>
    <col min="5649" max="5649" width="1.54296875" style="15" customWidth="1"/>
    <col min="5650" max="5650" width="1.81640625" style="15" customWidth="1"/>
    <col min="5651" max="5651" width="3.1796875" style="15" customWidth="1"/>
    <col min="5652" max="5652" width="1.54296875" style="15" customWidth="1"/>
    <col min="5653" max="5656" width="3.81640625" style="15" customWidth="1"/>
    <col min="5657" max="5659" width="4.26953125" style="15" customWidth="1"/>
    <col min="5660" max="5660" width="3.54296875" style="15" customWidth="1"/>
    <col min="5661" max="5661" width="1.54296875" style="15" customWidth="1"/>
    <col min="5662" max="5662" width="2.26953125" style="15" customWidth="1"/>
    <col min="5663" max="5663" width="3" style="15" customWidth="1"/>
    <col min="5664" max="5665" width="2.81640625" style="15" customWidth="1"/>
    <col min="5666" max="5666" width="3.1796875" style="15" customWidth="1"/>
    <col min="5667" max="5679" width="2.81640625" style="15" customWidth="1"/>
    <col min="5680" max="5680" width="3.453125" style="15" customWidth="1"/>
    <col min="5681" max="5681" width="2.81640625" style="15" customWidth="1"/>
    <col min="5682" max="5682" width="2.1796875" style="15" customWidth="1"/>
    <col min="5683" max="5683" width="5.54296875" style="15" customWidth="1"/>
    <col min="5684" max="5888" width="8.7265625" style="15"/>
    <col min="5889" max="5890" width="2.54296875" style="15" customWidth="1"/>
    <col min="5891" max="5891" width="3.26953125" style="15" customWidth="1"/>
    <col min="5892" max="5892" width="2.54296875" style="15" customWidth="1"/>
    <col min="5893" max="5893" width="2.26953125" style="15" customWidth="1"/>
    <col min="5894" max="5894" width="2.453125" style="15" customWidth="1"/>
    <col min="5895" max="5895" width="2.54296875" style="15" customWidth="1"/>
    <col min="5896" max="5897" width="2.7265625" style="15" customWidth="1"/>
    <col min="5898" max="5898" width="2.54296875" style="15" customWidth="1"/>
    <col min="5899" max="5900" width="2.7265625" style="15" customWidth="1"/>
    <col min="5901" max="5901" width="3.81640625" style="15" customWidth="1"/>
    <col min="5902" max="5902" width="2.7265625" style="15" customWidth="1"/>
    <col min="5903" max="5904" width="2.26953125" style="15" customWidth="1"/>
    <col min="5905" max="5905" width="1.54296875" style="15" customWidth="1"/>
    <col min="5906" max="5906" width="1.81640625" style="15" customWidth="1"/>
    <col min="5907" max="5907" width="3.1796875" style="15" customWidth="1"/>
    <col min="5908" max="5908" width="1.54296875" style="15" customWidth="1"/>
    <col min="5909" max="5912" width="3.81640625" style="15" customWidth="1"/>
    <col min="5913" max="5915" width="4.26953125" style="15" customWidth="1"/>
    <col min="5916" max="5916" width="3.54296875" style="15" customWidth="1"/>
    <col min="5917" max="5917" width="1.54296875" style="15" customWidth="1"/>
    <col min="5918" max="5918" width="2.26953125" style="15" customWidth="1"/>
    <col min="5919" max="5919" width="3" style="15" customWidth="1"/>
    <col min="5920" max="5921" width="2.81640625" style="15" customWidth="1"/>
    <col min="5922" max="5922" width="3.1796875" style="15" customWidth="1"/>
    <col min="5923" max="5935" width="2.81640625" style="15" customWidth="1"/>
    <col min="5936" max="5936" width="3.453125" style="15" customWidth="1"/>
    <col min="5937" max="5937" width="2.81640625" style="15" customWidth="1"/>
    <col min="5938" max="5938" width="2.1796875" style="15" customWidth="1"/>
    <col min="5939" max="5939" width="5.54296875" style="15" customWidth="1"/>
    <col min="5940" max="6144" width="8.7265625" style="15"/>
    <col min="6145" max="6146" width="2.54296875" style="15" customWidth="1"/>
    <col min="6147" max="6147" width="3.26953125" style="15" customWidth="1"/>
    <col min="6148" max="6148" width="2.54296875" style="15" customWidth="1"/>
    <col min="6149" max="6149" width="2.26953125" style="15" customWidth="1"/>
    <col min="6150" max="6150" width="2.453125" style="15" customWidth="1"/>
    <col min="6151" max="6151" width="2.54296875" style="15" customWidth="1"/>
    <col min="6152" max="6153" width="2.7265625" style="15" customWidth="1"/>
    <col min="6154" max="6154" width="2.54296875" style="15" customWidth="1"/>
    <col min="6155" max="6156" width="2.7265625" style="15" customWidth="1"/>
    <col min="6157" max="6157" width="3.81640625" style="15" customWidth="1"/>
    <col min="6158" max="6158" width="2.7265625" style="15" customWidth="1"/>
    <col min="6159" max="6160" width="2.26953125" style="15" customWidth="1"/>
    <col min="6161" max="6161" width="1.54296875" style="15" customWidth="1"/>
    <col min="6162" max="6162" width="1.81640625" style="15" customWidth="1"/>
    <col min="6163" max="6163" width="3.1796875" style="15" customWidth="1"/>
    <col min="6164" max="6164" width="1.54296875" style="15" customWidth="1"/>
    <col min="6165" max="6168" width="3.81640625" style="15" customWidth="1"/>
    <col min="6169" max="6171" width="4.26953125" style="15" customWidth="1"/>
    <col min="6172" max="6172" width="3.54296875" style="15" customWidth="1"/>
    <col min="6173" max="6173" width="1.54296875" style="15" customWidth="1"/>
    <col min="6174" max="6174" width="2.26953125" style="15" customWidth="1"/>
    <col min="6175" max="6175" width="3" style="15" customWidth="1"/>
    <col min="6176" max="6177" width="2.81640625" style="15" customWidth="1"/>
    <col min="6178" max="6178" width="3.1796875" style="15" customWidth="1"/>
    <col min="6179" max="6191" width="2.81640625" style="15" customWidth="1"/>
    <col min="6192" max="6192" width="3.453125" style="15" customWidth="1"/>
    <col min="6193" max="6193" width="2.81640625" style="15" customWidth="1"/>
    <col min="6194" max="6194" width="2.1796875" style="15" customWidth="1"/>
    <col min="6195" max="6195" width="5.54296875" style="15" customWidth="1"/>
    <col min="6196" max="6400" width="8.7265625" style="15"/>
    <col min="6401" max="6402" width="2.54296875" style="15" customWidth="1"/>
    <col min="6403" max="6403" width="3.26953125" style="15" customWidth="1"/>
    <col min="6404" max="6404" width="2.54296875" style="15" customWidth="1"/>
    <col min="6405" max="6405" width="2.26953125" style="15" customWidth="1"/>
    <col min="6406" max="6406" width="2.453125" style="15" customWidth="1"/>
    <col min="6407" max="6407" width="2.54296875" style="15" customWidth="1"/>
    <col min="6408" max="6409" width="2.7265625" style="15" customWidth="1"/>
    <col min="6410" max="6410" width="2.54296875" style="15" customWidth="1"/>
    <col min="6411" max="6412" width="2.7265625" style="15" customWidth="1"/>
    <col min="6413" max="6413" width="3.81640625" style="15" customWidth="1"/>
    <col min="6414" max="6414" width="2.7265625" style="15" customWidth="1"/>
    <col min="6415" max="6416" width="2.26953125" style="15" customWidth="1"/>
    <col min="6417" max="6417" width="1.54296875" style="15" customWidth="1"/>
    <col min="6418" max="6418" width="1.81640625" style="15" customWidth="1"/>
    <col min="6419" max="6419" width="3.1796875" style="15" customWidth="1"/>
    <col min="6420" max="6420" width="1.54296875" style="15" customWidth="1"/>
    <col min="6421" max="6424" width="3.81640625" style="15" customWidth="1"/>
    <col min="6425" max="6427" width="4.26953125" style="15" customWidth="1"/>
    <col min="6428" max="6428" width="3.54296875" style="15" customWidth="1"/>
    <col min="6429" max="6429" width="1.54296875" style="15" customWidth="1"/>
    <col min="6430" max="6430" width="2.26953125" style="15" customWidth="1"/>
    <col min="6431" max="6431" width="3" style="15" customWidth="1"/>
    <col min="6432" max="6433" width="2.81640625" style="15" customWidth="1"/>
    <col min="6434" max="6434" width="3.1796875" style="15" customWidth="1"/>
    <col min="6435" max="6447" width="2.81640625" style="15" customWidth="1"/>
    <col min="6448" max="6448" width="3.453125" style="15" customWidth="1"/>
    <col min="6449" max="6449" width="2.81640625" style="15" customWidth="1"/>
    <col min="6450" max="6450" width="2.1796875" style="15" customWidth="1"/>
    <col min="6451" max="6451" width="5.54296875" style="15" customWidth="1"/>
    <col min="6452" max="6656" width="8.7265625" style="15"/>
    <col min="6657" max="6658" width="2.54296875" style="15" customWidth="1"/>
    <col min="6659" max="6659" width="3.26953125" style="15" customWidth="1"/>
    <col min="6660" max="6660" width="2.54296875" style="15" customWidth="1"/>
    <col min="6661" max="6661" width="2.26953125" style="15" customWidth="1"/>
    <col min="6662" max="6662" width="2.453125" style="15" customWidth="1"/>
    <col min="6663" max="6663" width="2.54296875" style="15" customWidth="1"/>
    <col min="6664" max="6665" width="2.7265625" style="15" customWidth="1"/>
    <col min="6666" max="6666" width="2.54296875" style="15" customWidth="1"/>
    <col min="6667" max="6668" width="2.7265625" style="15" customWidth="1"/>
    <col min="6669" max="6669" width="3.81640625" style="15" customWidth="1"/>
    <col min="6670" max="6670" width="2.7265625" style="15" customWidth="1"/>
    <col min="6671" max="6672" width="2.26953125" style="15" customWidth="1"/>
    <col min="6673" max="6673" width="1.54296875" style="15" customWidth="1"/>
    <col min="6674" max="6674" width="1.81640625" style="15" customWidth="1"/>
    <col min="6675" max="6675" width="3.1796875" style="15" customWidth="1"/>
    <col min="6676" max="6676" width="1.54296875" style="15" customWidth="1"/>
    <col min="6677" max="6680" width="3.81640625" style="15" customWidth="1"/>
    <col min="6681" max="6683" width="4.26953125" style="15" customWidth="1"/>
    <col min="6684" max="6684" width="3.54296875" style="15" customWidth="1"/>
    <col min="6685" max="6685" width="1.54296875" style="15" customWidth="1"/>
    <col min="6686" max="6686" width="2.26953125" style="15" customWidth="1"/>
    <col min="6687" max="6687" width="3" style="15" customWidth="1"/>
    <col min="6688" max="6689" width="2.81640625" style="15" customWidth="1"/>
    <col min="6690" max="6690" width="3.1796875" style="15" customWidth="1"/>
    <col min="6691" max="6703" width="2.81640625" style="15" customWidth="1"/>
    <col min="6704" max="6704" width="3.453125" style="15" customWidth="1"/>
    <col min="6705" max="6705" width="2.81640625" style="15" customWidth="1"/>
    <col min="6706" max="6706" width="2.1796875" style="15" customWidth="1"/>
    <col min="6707" max="6707" width="5.54296875" style="15" customWidth="1"/>
    <col min="6708" max="6912" width="8.7265625" style="15"/>
    <col min="6913" max="6914" width="2.54296875" style="15" customWidth="1"/>
    <col min="6915" max="6915" width="3.26953125" style="15" customWidth="1"/>
    <col min="6916" max="6916" width="2.54296875" style="15" customWidth="1"/>
    <col min="6917" max="6917" width="2.26953125" style="15" customWidth="1"/>
    <col min="6918" max="6918" width="2.453125" style="15" customWidth="1"/>
    <col min="6919" max="6919" width="2.54296875" style="15" customWidth="1"/>
    <col min="6920" max="6921" width="2.7265625" style="15" customWidth="1"/>
    <col min="6922" max="6922" width="2.54296875" style="15" customWidth="1"/>
    <col min="6923" max="6924" width="2.7265625" style="15" customWidth="1"/>
    <col min="6925" max="6925" width="3.81640625" style="15" customWidth="1"/>
    <col min="6926" max="6926" width="2.7265625" style="15" customWidth="1"/>
    <col min="6927" max="6928" width="2.26953125" style="15" customWidth="1"/>
    <col min="6929" max="6929" width="1.54296875" style="15" customWidth="1"/>
    <col min="6930" max="6930" width="1.81640625" style="15" customWidth="1"/>
    <col min="6931" max="6931" width="3.1796875" style="15" customWidth="1"/>
    <col min="6932" max="6932" width="1.54296875" style="15" customWidth="1"/>
    <col min="6933" max="6936" width="3.81640625" style="15" customWidth="1"/>
    <col min="6937" max="6939" width="4.26953125" style="15" customWidth="1"/>
    <col min="6940" max="6940" width="3.54296875" style="15" customWidth="1"/>
    <col min="6941" max="6941" width="1.54296875" style="15" customWidth="1"/>
    <col min="6942" max="6942" width="2.26953125" style="15" customWidth="1"/>
    <col min="6943" max="6943" width="3" style="15" customWidth="1"/>
    <col min="6944" max="6945" width="2.81640625" style="15" customWidth="1"/>
    <col min="6946" max="6946" width="3.1796875" style="15" customWidth="1"/>
    <col min="6947" max="6959" width="2.81640625" style="15" customWidth="1"/>
    <col min="6960" max="6960" width="3.453125" style="15" customWidth="1"/>
    <col min="6961" max="6961" width="2.81640625" style="15" customWidth="1"/>
    <col min="6962" max="6962" width="2.1796875" style="15" customWidth="1"/>
    <col min="6963" max="6963" width="5.54296875" style="15" customWidth="1"/>
    <col min="6964" max="7168" width="8.7265625" style="15"/>
    <col min="7169" max="7170" width="2.54296875" style="15" customWidth="1"/>
    <col min="7171" max="7171" width="3.26953125" style="15" customWidth="1"/>
    <col min="7172" max="7172" width="2.54296875" style="15" customWidth="1"/>
    <col min="7173" max="7173" width="2.26953125" style="15" customWidth="1"/>
    <col min="7174" max="7174" width="2.453125" style="15" customWidth="1"/>
    <col min="7175" max="7175" width="2.54296875" style="15" customWidth="1"/>
    <col min="7176" max="7177" width="2.7265625" style="15" customWidth="1"/>
    <col min="7178" max="7178" width="2.54296875" style="15" customWidth="1"/>
    <col min="7179" max="7180" width="2.7265625" style="15" customWidth="1"/>
    <col min="7181" max="7181" width="3.81640625" style="15" customWidth="1"/>
    <col min="7182" max="7182" width="2.7265625" style="15" customWidth="1"/>
    <col min="7183" max="7184" width="2.26953125" style="15" customWidth="1"/>
    <col min="7185" max="7185" width="1.54296875" style="15" customWidth="1"/>
    <col min="7186" max="7186" width="1.81640625" style="15" customWidth="1"/>
    <col min="7187" max="7187" width="3.1796875" style="15" customWidth="1"/>
    <col min="7188" max="7188" width="1.54296875" style="15" customWidth="1"/>
    <col min="7189" max="7192" width="3.81640625" style="15" customWidth="1"/>
    <col min="7193" max="7195" width="4.26953125" style="15" customWidth="1"/>
    <col min="7196" max="7196" width="3.54296875" style="15" customWidth="1"/>
    <col min="7197" max="7197" width="1.54296875" style="15" customWidth="1"/>
    <col min="7198" max="7198" width="2.26953125" style="15" customWidth="1"/>
    <col min="7199" max="7199" width="3" style="15" customWidth="1"/>
    <col min="7200" max="7201" width="2.81640625" style="15" customWidth="1"/>
    <col min="7202" max="7202" width="3.1796875" style="15" customWidth="1"/>
    <col min="7203" max="7215" width="2.81640625" style="15" customWidth="1"/>
    <col min="7216" max="7216" width="3.453125" style="15" customWidth="1"/>
    <col min="7217" max="7217" width="2.81640625" style="15" customWidth="1"/>
    <col min="7218" max="7218" width="2.1796875" style="15" customWidth="1"/>
    <col min="7219" max="7219" width="5.54296875" style="15" customWidth="1"/>
    <col min="7220" max="7424" width="8.7265625" style="15"/>
    <col min="7425" max="7426" width="2.54296875" style="15" customWidth="1"/>
    <col min="7427" max="7427" width="3.26953125" style="15" customWidth="1"/>
    <col min="7428" max="7428" width="2.54296875" style="15" customWidth="1"/>
    <col min="7429" max="7429" width="2.26953125" style="15" customWidth="1"/>
    <col min="7430" max="7430" width="2.453125" style="15" customWidth="1"/>
    <col min="7431" max="7431" width="2.54296875" style="15" customWidth="1"/>
    <col min="7432" max="7433" width="2.7265625" style="15" customWidth="1"/>
    <col min="7434" max="7434" width="2.54296875" style="15" customWidth="1"/>
    <col min="7435" max="7436" width="2.7265625" style="15" customWidth="1"/>
    <col min="7437" max="7437" width="3.81640625" style="15" customWidth="1"/>
    <col min="7438" max="7438" width="2.7265625" style="15" customWidth="1"/>
    <col min="7439" max="7440" width="2.26953125" style="15" customWidth="1"/>
    <col min="7441" max="7441" width="1.54296875" style="15" customWidth="1"/>
    <col min="7442" max="7442" width="1.81640625" style="15" customWidth="1"/>
    <col min="7443" max="7443" width="3.1796875" style="15" customWidth="1"/>
    <col min="7444" max="7444" width="1.54296875" style="15" customWidth="1"/>
    <col min="7445" max="7448" width="3.81640625" style="15" customWidth="1"/>
    <col min="7449" max="7451" width="4.26953125" style="15" customWidth="1"/>
    <col min="7452" max="7452" width="3.54296875" style="15" customWidth="1"/>
    <col min="7453" max="7453" width="1.54296875" style="15" customWidth="1"/>
    <col min="7454" max="7454" width="2.26953125" style="15" customWidth="1"/>
    <col min="7455" max="7455" width="3" style="15" customWidth="1"/>
    <col min="7456" max="7457" width="2.81640625" style="15" customWidth="1"/>
    <col min="7458" max="7458" width="3.1796875" style="15" customWidth="1"/>
    <col min="7459" max="7471" width="2.81640625" style="15" customWidth="1"/>
    <col min="7472" max="7472" width="3.453125" style="15" customWidth="1"/>
    <col min="7473" max="7473" width="2.81640625" style="15" customWidth="1"/>
    <col min="7474" max="7474" width="2.1796875" style="15" customWidth="1"/>
    <col min="7475" max="7475" width="5.54296875" style="15" customWidth="1"/>
    <col min="7476" max="7680" width="8.7265625" style="15"/>
    <col min="7681" max="7682" width="2.54296875" style="15" customWidth="1"/>
    <col min="7683" max="7683" width="3.26953125" style="15" customWidth="1"/>
    <col min="7684" max="7684" width="2.54296875" style="15" customWidth="1"/>
    <col min="7685" max="7685" width="2.26953125" style="15" customWidth="1"/>
    <col min="7686" max="7686" width="2.453125" style="15" customWidth="1"/>
    <col min="7687" max="7687" width="2.54296875" style="15" customWidth="1"/>
    <col min="7688" max="7689" width="2.7265625" style="15" customWidth="1"/>
    <col min="7690" max="7690" width="2.54296875" style="15" customWidth="1"/>
    <col min="7691" max="7692" width="2.7265625" style="15" customWidth="1"/>
    <col min="7693" max="7693" width="3.81640625" style="15" customWidth="1"/>
    <col min="7694" max="7694" width="2.7265625" style="15" customWidth="1"/>
    <col min="7695" max="7696" width="2.26953125" style="15" customWidth="1"/>
    <col min="7697" max="7697" width="1.54296875" style="15" customWidth="1"/>
    <col min="7698" max="7698" width="1.81640625" style="15" customWidth="1"/>
    <col min="7699" max="7699" width="3.1796875" style="15" customWidth="1"/>
    <col min="7700" max="7700" width="1.54296875" style="15" customWidth="1"/>
    <col min="7701" max="7704" width="3.81640625" style="15" customWidth="1"/>
    <col min="7705" max="7707" width="4.26953125" style="15" customWidth="1"/>
    <col min="7708" max="7708" width="3.54296875" style="15" customWidth="1"/>
    <col min="7709" max="7709" width="1.54296875" style="15" customWidth="1"/>
    <col min="7710" max="7710" width="2.26953125" style="15" customWidth="1"/>
    <col min="7711" max="7711" width="3" style="15" customWidth="1"/>
    <col min="7712" max="7713" width="2.81640625" style="15" customWidth="1"/>
    <col min="7714" max="7714" width="3.1796875" style="15" customWidth="1"/>
    <col min="7715" max="7727" width="2.81640625" style="15" customWidth="1"/>
    <col min="7728" max="7728" width="3.453125" style="15" customWidth="1"/>
    <col min="7729" max="7729" width="2.81640625" style="15" customWidth="1"/>
    <col min="7730" max="7730" width="2.1796875" style="15" customWidth="1"/>
    <col min="7731" max="7731" width="5.54296875" style="15" customWidth="1"/>
    <col min="7732" max="7936" width="8.7265625" style="15"/>
    <col min="7937" max="7938" width="2.54296875" style="15" customWidth="1"/>
    <col min="7939" max="7939" width="3.26953125" style="15" customWidth="1"/>
    <col min="7940" max="7940" width="2.54296875" style="15" customWidth="1"/>
    <col min="7941" max="7941" width="2.26953125" style="15" customWidth="1"/>
    <col min="7942" max="7942" width="2.453125" style="15" customWidth="1"/>
    <col min="7943" max="7943" width="2.54296875" style="15" customWidth="1"/>
    <col min="7944" max="7945" width="2.7265625" style="15" customWidth="1"/>
    <col min="7946" max="7946" width="2.54296875" style="15" customWidth="1"/>
    <col min="7947" max="7948" width="2.7265625" style="15" customWidth="1"/>
    <col min="7949" max="7949" width="3.81640625" style="15" customWidth="1"/>
    <col min="7950" max="7950" width="2.7265625" style="15" customWidth="1"/>
    <col min="7951" max="7952" width="2.26953125" style="15" customWidth="1"/>
    <col min="7953" max="7953" width="1.54296875" style="15" customWidth="1"/>
    <col min="7954" max="7954" width="1.81640625" style="15" customWidth="1"/>
    <col min="7955" max="7955" width="3.1796875" style="15" customWidth="1"/>
    <col min="7956" max="7956" width="1.54296875" style="15" customWidth="1"/>
    <col min="7957" max="7960" width="3.81640625" style="15" customWidth="1"/>
    <col min="7961" max="7963" width="4.26953125" style="15" customWidth="1"/>
    <col min="7964" max="7964" width="3.54296875" style="15" customWidth="1"/>
    <col min="7965" max="7965" width="1.54296875" style="15" customWidth="1"/>
    <col min="7966" max="7966" width="2.26953125" style="15" customWidth="1"/>
    <col min="7967" max="7967" width="3" style="15" customWidth="1"/>
    <col min="7968" max="7969" width="2.81640625" style="15" customWidth="1"/>
    <col min="7970" max="7970" width="3.1796875" style="15" customWidth="1"/>
    <col min="7971" max="7983" width="2.81640625" style="15" customWidth="1"/>
    <col min="7984" max="7984" width="3.453125" style="15" customWidth="1"/>
    <col min="7985" max="7985" width="2.81640625" style="15" customWidth="1"/>
    <col min="7986" max="7986" width="2.1796875" style="15" customWidth="1"/>
    <col min="7987" max="7987" width="5.54296875" style="15" customWidth="1"/>
    <col min="7988" max="8192" width="8.7265625" style="15"/>
    <col min="8193" max="8194" width="2.54296875" style="15" customWidth="1"/>
    <col min="8195" max="8195" width="3.26953125" style="15" customWidth="1"/>
    <col min="8196" max="8196" width="2.54296875" style="15" customWidth="1"/>
    <col min="8197" max="8197" width="2.26953125" style="15" customWidth="1"/>
    <col min="8198" max="8198" width="2.453125" style="15" customWidth="1"/>
    <col min="8199" max="8199" width="2.54296875" style="15" customWidth="1"/>
    <col min="8200" max="8201" width="2.7265625" style="15" customWidth="1"/>
    <col min="8202" max="8202" width="2.54296875" style="15" customWidth="1"/>
    <col min="8203" max="8204" width="2.7265625" style="15" customWidth="1"/>
    <col min="8205" max="8205" width="3.81640625" style="15" customWidth="1"/>
    <col min="8206" max="8206" width="2.7265625" style="15" customWidth="1"/>
    <col min="8207" max="8208" width="2.26953125" style="15" customWidth="1"/>
    <col min="8209" max="8209" width="1.54296875" style="15" customWidth="1"/>
    <col min="8210" max="8210" width="1.81640625" style="15" customWidth="1"/>
    <col min="8211" max="8211" width="3.1796875" style="15" customWidth="1"/>
    <col min="8212" max="8212" width="1.54296875" style="15" customWidth="1"/>
    <col min="8213" max="8216" width="3.81640625" style="15" customWidth="1"/>
    <col min="8217" max="8219" width="4.26953125" style="15" customWidth="1"/>
    <col min="8220" max="8220" width="3.54296875" style="15" customWidth="1"/>
    <col min="8221" max="8221" width="1.54296875" style="15" customWidth="1"/>
    <col min="8222" max="8222" width="2.26953125" style="15" customWidth="1"/>
    <col min="8223" max="8223" width="3" style="15" customWidth="1"/>
    <col min="8224" max="8225" width="2.81640625" style="15" customWidth="1"/>
    <col min="8226" max="8226" width="3.1796875" style="15" customWidth="1"/>
    <col min="8227" max="8239" width="2.81640625" style="15" customWidth="1"/>
    <col min="8240" max="8240" width="3.453125" style="15" customWidth="1"/>
    <col min="8241" max="8241" width="2.81640625" style="15" customWidth="1"/>
    <col min="8242" max="8242" width="2.1796875" style="15" customWidth="1"/>
    <col min="8243" max="8243" width="5.54296875" style="15" customWidth="1"/>
    <col min="8244" max="8448" width="8.7265625" style="15"/>
    <col min="8449" max="8450" width="2.54296875" style="15" customWidth="1"/>
    <col min="8451" max="8451" width="3.26953125" style="15" customWidth="1"/>
    <col min="8452" max="8452" width="2.54296875" style="15" customWidth="1"/>
    <col min="8453" max="8453" width="2.26953125" style="15" customWidth="1"/>
    <col min="8454" max="8454" width="2.453125" style="15" customWidth="1"/>
    <col min="8455" max="8455" width="2.54296875" style="15" customWidth="1"/>
    <col min="8456" max="8457" width="2.7265625" style="15" customWidth="1"/>
    <col min="8458" max="8458" width="2.54296875" style="15" customWidth="1"/>
    <col min="8459" max="8460" width="2.7265625" style="15" customWidth="1"/>
    <col min="8461" max="8461" width="3.81640625" style="15" customWidth="1"/>
    <col min="8462" max="8462" width="2.7265625" style="15" customWidth="1"/>
    <col min="8463" max="8464" width="2.26953125" style="15" customWidth="1"/>
    <col min="8465" max="8465" width="1.54296875" style="15" customWidth="1"/>
    <col min="8466" max="8466" width="1.81640625" style="15" customWidth="1"/>
    <col min="8467" max="8467" width="3.1796875" style="15" customWidth="1"/>
    <col min="8468" max="8468" width="1.54296875" style="15" customWidth="1"/>
    <col min="8469" max="8472" width="3.81640625" style="15" customWidth="1"/>
    <col min="8473" max="8475" width="4.26953125" style="15" customWidth="1"/>
    <col min="8476" max="8476" width="3.54296875" style="15" customWidth="1"/>
    <col min="8477" max="8477" width="1.54296875" style="15" customWidth="1"/>
    <col min="8478" max="8478" width="2.26953125" style="15" customWidth="1"/>
    <col min="8479" max="8479" width="3" style="15" customWidth="1"/>
    <col min="8480" max="8481" width="2.81640625" style="15" customWidth="1"/>
    <col min="8482" max="8482" width="3.1796875" style="15" customWidth="1"/>
    <col min="8483" max="8495" width="2.81640625" style="15" customWidth="1"/>
    <col min="8496" max="8496" width="3.453125" style="15" customWidth="1"/>
    <col min="8497" max="8497" width="2.81640625" style="15" customWidth="1"/>
    <col min="8498" max="8498" width="2.1796875" style="15" customWidth="1"/>
    <col min="8499" max="8499" width="5.54296875" style="15" customWidth="1"/>
    <col min="8500" max="8704" width="8.7265625" style="15"/>
    <col min="8705" max="8706" width="2.54296875" style="15" customWidth="1"/>
    <col min="8707" max="8707" width="3.26953125" style="15" customWidth="1"/>
    <col min="8708" max="8708" width="2.54296875" style="15" customWidth="1"/>
    <col min="8709" max="8709" width="2.26953125" style="15" customWidth="1"/>
    <col min="8710" max="8710" width="2.453125" style="15" customWidth="1"/>
    <col min="8711" max="8711" width="2.54296875" style="15" customWidth="1"/>
    <col min="8712" max="8713" width="2.7265625" style="15" customWidth="1"/>
    <col min="8714" max="8714" width="2.54296875" style="15" customWidth="1"/>
    <col min="8715" max="8716" width="2.7265625" style="15" customWidth="1"/>
    <col min="8717" max="8717" width="3.81640625" style="15" customWidth="1"/>
    <col min="8718" max="8718" width="2.7265625" style="15" customWidth="1"/>
    <col min="8719" max="8720" width="2.26953125" style="15" customWidth="1"/>
    <col min="8721" max="8721" width="1.54296875" style="15" customWidth="1"/>
    <col min="8722" max="8722" width="1.81640625" style="15" customWidth="1"/>
    <col min="8723" max="8723" width="3.1796875" style="15" customWidth="1"/>
    <col min="8724" max="8724" width="1.54296875" style="15" customWidth="1"/>
    <col min="8725" max="8728" width="3.81640625" style="15" customWidth="1"/>
    <col min="8729" max="8731" width="4.26953125" style="15" customWidth="1"/>
    <col min="8732" max="8732" width="3.54296875" style="15" customWidth="1"/>
    <col min="8733" max="8733" width="1.54296875" style="15" customWidth="1"/>
    <col min="8734" max="8734" width="2.26953125" style="15" customWidth="1"/>
    <col min="8735" max="8735" width="3" style="15" customWidth="1"/>
    <col min="8736" max="8737" width="2.81640625" style="15" customWidth="1"/>
    <col min="8738" max="8738" width="3.1796875" style="15" customWidth="1"/>
    <col min="8739" max="8751" width="2.81640625" style="15" customWidth="1"/>
    <col min="8752" max="8752" width="3.453125" style="15" customWidth="1"/>
    <col min="8753" max="8753" width="2.81640625" style="15" customWidth="1"/>
    <col min="8754" max="8754" width="2.1796875" style="15" customWidth="1"/>
    <col min="8755" max="8755" width="5.54296875" style="15" customWidth="1"/>
    <col min="8756" max="8960" width="8.7265625" style="15"/>
    <col min="8961" max="8962" width="2.54296875" style="15" customWidth="1"/>
    <col min="8963" max="8963" width="3.26953125" style="15" customWidth="1"/>
    <col min="8964" max="8964" width="2.54296875" style="15" customWidth="1"/>
    <col min="8965" max="8965" width="2.26953125" style="15" customWidth="1"/>
    <col min="8966" max="8966" width="2.453125" style="15" customWidth="1"/>
    <col min="8967" max="8967" width="2.54296875" style="15" customWidth="1"/>
    <col min="8968" max="8969" width="2.7265625" style="15" customWidth="1"/>
    <col min="8970" max="8970" width="2.54296875" style="15" customWidth="1"/>
    <col min="8971" max="8972" width="2.7265625" style="15" customWidth="1"/>
    <col min="8973" max="8973" width="3.81640625" style="15" customWidth="1"/>
    <col min="8974" max="8974" width="2.7265625" style="15" customWidth="1"/>
    <col min="8975" max="8976" width="2.26953125" style="15" customWidth="1"/>
    <col min="8977" max="8977" width="1.54296875" style="15" customWidth="1"/>
    <col min="8978" max="8978" width="1.81640625" style="15" customWidth="1"/>
    <col min="8979" max="8979" width="3.1796875" style="15" customWidth="1"/>
    <col min="8980" max="8980" width="1.54296875" style="15" customWidth="1"/>
    <col min="8981" max="8984" width="3.81640625" style="15" customWidth="1"/>
    <col min="8985" max="8987" width="4.26953125" style="15" customWidth="1"/>
    <col min="8988" max="8988" width="3.54296875" style="15" customWidth="1"/>
    <col min="8989" max="8989" width="1.54296875" style="15" customWidth="1"/>
    <col min="8990" max="8990" width="2.26953125" style="15" customWidth="1"/>
    <col min="8991" max="8991" width="3" style="15" customWidth="1"/>
    <col min="8992" max="8993" width="2.81640625" style="15" customWidth="1"/>
    <col min="8994" max="8994" width="3.1796875" style="15" customWidth="1"/>
    <col min="8995" max="9007" width="2.81640625" style="15" customWidth="1"/>
    <col min="9008" max="9008" width="3.453125" style="15" customWidth="1"/>
    <col min="9009" max="9009" width="2.81640625" style="15" customWidth="1"/>
    <col min="9010" max="9010" width="2.1796875" style="15" customWidth="1"/>
    <col min="9011" max="9011" width="5.54296875" style="15" customWidth="1"/>
    <col min="9012" max="9216" width="8.7265625" style="15"/>
    <col min="9217" max="9218" width="2.54296875" style="15" customWidth="1"/>
    <col min="9219" max="9219" width="3.26953125" style="15" customWidth="1"/>
    <col min="9220" max="9220" width="2.54296875" style="15" customWidth="1"/>
    <col min="9221" max="9221" width="2.26953125" style="15" customWidth="1"/>
    <col min="9222" max="9222" width="2.453125" style="15" customWidth="1"/>
    <col min="9223" max="9223" width="2.54296875" style="15" customWidth="1"/>
    <col min="9224" max="9225" width="2.7265625" style="15" customWidth="1"/>
    <col min="9226" max="9226" width="2.54296875" style="15" customWidth="1"/>
    <col min="9227" max="9228" width="2.7265625" style="15" customWidth="1"/>
    <col min="9229" max="9229" width="3.81640625" style="15" customWidth="1"/>
    <col min="9230" max="9230" width="2.7265625" style="15" customWidth="1"/>
    <col min="9231" max="9232" width="2.26953125" style="15" customWidth="1"/>
    <col min="9233" max="9233" width="1.54296875" style="15" customWidth="1"/>
    <col min="9234" max="9234" width="1.81640625" style="15" customWidth="1"/>
    <col min="9235" max="9235" width="3.1796875" style="15" customWidth="1"/>
    <col min="9236" max="9236" width="1.54296875" style="15" customWidth="1"/>
    <col min="9237" max="9240" width="3.81640625" style="15" customWidth="1"/>
    <col min="9241" max="9243" width="4.26953125" style="15" customWidth="1"/>
    <col min="9244" max="9244" width="3.54296875" style="15" customWidth="1"/>
    <col min="9245" max="9245" width="1.54296875" style="15" customWidth="1"/>
    <col min="9246" max="9246" width="2.26953125" style="15" customWidth="1"/>
    <col min="9247" max="9247" width="3" style="15" customWidth="1"/>
    <col min="9248" max="9249" width="2.81640625" style="15" customWidth="1"/>
    <col min="9250" max="9250" width="3.1796875" style="15" customWidth="1"/>
    <col min="9251" max="9263" width="2.81640625" style="15" customWidth="1"/>
    <col min="9264" max="9264" width="3.453125" style="15" customWidth="1"/>
    <col min="9265" max="9265" width="2.81640625" style="15" customWidth="1"/>
    <col min="9266" max="9266" width="2.1796875" style="15" customWidth="1"/>
    <col min="9267" max="9267" width="5.54296875" style="15" customWidth="1"/>
    <col min="9268" max="9472" width="8.7265625" style="15"/>
    <col min="9473" max="9474" width="2.54296875" style="15" customWidth="1"/>
    <col min="9475" max="9475" width="3.26953125" style="15" customWidth="1"/>
    <col min="9476" max="9476" width="2.54296875" style="15" customWidth="1"/>
    <col min="9477" max="9477" width="2.26953125" style="15" customWidth="1"/>
    <col min="9478" max="9478" width="2.453125" style="15" customWidth="1"/>
    <col min="9479" max="9479" width="2.54296875" style="15" customWidth="1"/>
    <col min="9480" max="9481" width="2.7265625" style="15" customWidth="1"/>
    <col min="9482" max="9482" width="2.54296875" style="15" customWidth="1"/>
    <col min="9483" max="9484" width="2.7265625" style="15" customWidth="1"/>
    <col min="9485" max="9485" width="3.81640625" style="15" customWidth="1"/>
    <col min="9486" max="9486" width="2.7265625" style="15" customWidth="1"/>
    <col min="9487" max="9488" width="2.26953125" style="15" customWidth="1"/>
    <col min="9489" max="9489" width="1.54296875" style="15" customWidth="1"/>
    <col min="9490" max="9490" width="1.81640625" style="15" customWidth="1"/>
    <col min="9491" max="9491" width="3.1796875" style="15" customWidth="1"/>
    <col min="9492" max="9492" width="1.54296875" style="15" customWidth="1"/>
    <col min="9493" max="9496" width="3.81640625" style="15" customWidth="1"/>
    <col min="9497" max="9499" width="4.26953125" style="15" customWidth="1"/>
    <col min="9500" max="9500" width="3.54296875" style="15" customWidth="1"/>
    <col min="9501" max="9501" width="1.54296875" style="15" customWidth="1"/>
    <col min="9502" max="9502" width="2.26953125" style="15" customWidth="1"/>
    <col min="9503" max="9503" width="3" style="15" customWidth="1"/>
    <col min="9504" max="9505" width="2.81640625" style="15" customWidth="1"/>
    <col min="9506" max="9506" width="3.1796875" style="15" customWidth="1"/>
    <col min="9507" max="9519" width="2.81640625" style="15" customWidth="1"/>
    <col min="9520" max="9520" width="3.453125" style="15" customWidth="1"/>
    <col min="9521" max="9521" width="2.81640625" style="15" customWidth="1"/>
    <col min="9522" max="9522" width="2.1796875" style="15" customWidth="1"/>
    <col min="9523" max="9523" width="5.54296875" style="15" customWidth="1"/>
    <col min="9524" max="9728" width="8.7265625" style="15"/>
    <col min="9729" max="9730" width="2.54296875" style="15" customWidth="1"/>
    <col min="9731" max="9731" width="3.26953125" style="15" customWidth="1"/>
    <col min="9732" max="9732" width="2.54296875" style="15" customWidth="1"/>
    <col min="9733" max="9733" width="2.26953125" style="15" customWidth="1"/>
    <col min="9734" max="9734" width="2.453125" style="15" customWidth="1"/>
    <col min="9735" max="9735" width="2.54296875" style="15" customWidth="1"/>
    <col min="9736" max="9737" width="2.7265625" style="15" customWidth="1"/>
    <col min="9738" max="9738" width="2.54296875" style="15" customWidth="1"/>
    <col min="9739" max="9740" width="2.7265625" style="15" customWidth="1"/>
    <col min="9741" max="9741" width="3.81640625" style="15" customWidth="1"/>
    <col min="9742" max="9742" width="2.7265625" style="15" customWidth="1"/>
    <col min="9743" max="9744" width="2.26953125" style="15" customWidth="1"/>
    <col min="9745" max="9745" width="1.54296875" style="15" customWidth="1"/>
    <col min="9746" max="9746" width="1.81640625" style="15" customWidth="1"/>
    <col min="9747" max="9747" width="3.1796875" style="15" customWidth="1"/>
    <col min="9748" max="9748" width="1.54296875" style="15" customWidth="1"/>
    <col min="9749" max="9752" width="3.81640625" style="15" customWidth="1"/>
    <col min="9753" max="9755" width="4.26953125" style="15" customWidth="1"/>
    <col min="9756" max="9756" width="3.54296875" style="15" customWidth="1"/>
    <col min="9757" max="9757" width="1.54296875" style="15" customWidth="1"/>
    <col min="9758" max="9758" width="2.26953125" style="15" customWidth="1"/>
    <col min="9759" max="9759" width="3" style="15" customWidth="1"/>
    <col min="9760" max="9761" width="2.81640625" style="15" customWidth="1"/>
    <col min="9762" max="9762" width="3.1796875" style="15" customWidth="1"/>
    <col min="9763" max="9775" width="2.81640625" style="15" customWidth="1"/>
    <col min="9776" max="9776" width="3.453125" style="15" customWidth="1"/>
    <col min="9777" max="9777" width="2.81640625" style="15" customWidth="1"/>
    <col min="9778" max="9778" width="2.1796875" style="15" customWidth="1"/>
    <col min="9779" max="9779" width="5.54296875" style="15" customWidth="1"/>
    <col min="9780" max="9984" width="8.7265625" style="15"/>
    <col min="9985" max="9986" width="2.54296875" style="15" customWidth="1"/>
    <col min="9987" max="9987" width="3.26953125" style="15" customWidth="1"/>
    <col min="9988" max="9988" width="2.54296875" style="15" customWidth="1"/>
    <col min="9989" max="9989" width="2.26953125" style="15" customWidth="1"/>
    <col min="9990" max="9990" width="2.453125" style="15" customWidth="1"/>
    <col min="9991" max="9991" width="2.54296875" style="15" customWidth="1"/>
    <col min="9992" max="9993" width="2.7265625" style="15" customWidth="1"/>
    <col min="9994" max="9994" width="2.54296875" style="15" customWidth="1"/>
    <col min="9995" max="9996" width="2.7265625" style="15" customWidth="1"/>
    <col min="9997" max="9997" width="3.81640625" style="15" customWidth="1"/>
    <col min="9998" max="9998" width="2.7265625" style="15" customWidth="1"/>
    <col min="9999" max="10000" width="2.26953125" style="15" customWidth="1"/>
    <col min="10001" max="10001" width="1.54296875" style="15" customWidth="1"/>
    <col min="10002" max="10002" width="1.81640625" style="15" customWidth="1"/>
    <col min="10003" max="10003" width="3.1796875" style="15" customWidth="1"/>
    <col min="10004" max="10004" width="1.54296875" style="15" customWidth="1"/>
    <col min="10005" max="10008" width="3.81640625" style="15" customWidth="1"/>
    <col min="10009" max="10011" width="4.26953125" style="15" customWidth="1"/>
    <col min="10012" max="10012" width="3.54296875" style="15" customWidth="1"/>
    <col min="10013" max="10013" width="1.54296875" style="15" customWidth="1"/>
    <col min="10014" max="10014" width="2.26953125" style="15" customWidth="1"/>
    <col min="10015" max="10015" width="3" style="15" customWidth="1"/>
    <col min="10016" max="10017" width="2.81640625" style="15" customWidth="1"/>
    <col min="10018" max="10018" width="3.1796875" style="15" customWidth="1"/>
    <col min="10019" max="10031" width="2.81640625" style="15" customWidth="1"/>
    <col min="10032" max="10032" width="3.453125" style="15" customWidth="1"/>
    <col min="10033" max="10033" width="2.81640625" style="15" customWidth="1"/>
    <col min="10034" max="10034" width="2.1796875" style="15" customWidth="1"/>
    <col min="10035" max="10035" width="5.54296875" style="15" customWidth="1"/>
    <col min="10036" max="10240" width="8.7265625" style="15"/>
    <col min="10241" max="10242" width="2.54296875" style="15" customWidth="1"/>
    <col min="10243" max="10243" width="3.26953125" style="15" customWidth="1"/>
    <col min="10244" max="10244" width="2.54296875" style="15" customWidth="1"/>
    <col min="10245" max="10245" width="2.26953125" style="15" customWidth="1"/>
    <col min="10246" max="10246" width="2.453125" style="15" customWidth="1"/>
    <col min="10247" max="10247" width="2.54296875" style="15" customWidth="1"/>
    <col min="10248" max="10249" width="2.7265625" style="15" customWidth="1"/>
    <col min="10250" max="10250" width="2.54296875" style="15" customWidth="1"/>
    <col min="10251" max="10252" width="2.7265625" style="15" customWidth="1"/>
    <col min="10253" max="10253" width="3.81640625" style="15" customWidth="1"/>
    <col min="10254" max="10254" width="2.7265625" style="15" customWidth="1"/>
    <col min="10255" max="10256" width="2.26953125" style="15" customWidth="1"/>
    <col min="10257" max="10257" width="1.54296875" style="15" customWidth="1"/>
    <col min="10258" max="10258" width="1.81640625" style="15" customWidth="1"/>
    <col min="10259" max="10259" width="3.1796875" style="15" customWidth="1"/>
    <col min="10260" max="10260" width="1.54296875" style="15" customWidth="1"/>
    <col min="10261" max="10264" width="3.81640625" style="15" customWidth="1"/>
    <col min="10265" max="10267" width="4.26953125" style="15" customWidth="1"/>
    <col min="10268" max="10268" width="3.54296875" style="15" customWidth="1"/>
    <col min="10269" max="10269" width="1.54296875" style="15" customWidth="1"/>
    <col min="10270" max="10270" width="2.26953125" style="15" customWidth="1"/>
    <col min="10271" max="10271" width="3" style="15" customWidth="1"/>
    <col min="10272" max="10273" width="2.81640625" style="15" customWidth="1"/>
    <col min="10274" max="10274" width="3.1796875" style="15" customWidth="1"/>
    <col min="10275" max="10287" width="2.81640625" style="15" customWidth="1"/>
    <col min="10288" max="10288" width="3.453125" style="15" customWidth="1"/>
    <col min="10289" max="10289" width="2.81640625" style="15" customWidth="1"/>
    <col min="10290" max="10290" width="2.1796875" style="15" customWidth="1"/>
    <col min="10291" max="10291" width="5.54296875" style="15" customWidth="1"/>
    <col min="10292" max="10496" width="8.7265625" style="15"/>
    <col min="10497" max="10498" width="2.54296875" style="15" customWidth="1"/>
    <col min="10499" max="10499" width="3.26953125" style="15" customWidth="1"/>
    <col min="10500" max="10500" width="2.54296875" style="15" customWidth="1"/>
    <col min="10501" max="10501" width="2.26953125" style="15" customWidth="1"/>
    <col min="10502" max="10502" width="2.453125" style="15" customWidth="1"/>
    <col min="10503" max="10503" width="2.54296875" style="15" customWidth="1"/>
    <col min="10504" max="10505" width="2.7265625" style="15" customWidth="1"/>
    <col min="10506" max="10506" width="2.54296875" style="15" customWidth="1"/>
    <col min="10507" max="10508" width="2.7265625" style="15" customWidth="1"/>
    <col min="10509" max="10509" width="3.81640625" style="15" customWidth="1"/>
    <col min="10510" max="10510" width="2.7265625" style="15" customWidth="1"/>
    <col min="10511" max="10512" width="2.26953125" style="15" customWidth="1"/>
    <col min="10513" max="10513" width="1.54296875" style="15" customWidth="1"/>
    <col min="10514" max="10514" width="1.81640625" style="15" customWidth="1"/>
    <col min="10515" max="10515" width="3.1796875" style="15" customWidth="1"/>
    <col min="10516" max="10516" width="1.54296875" style="15" customWidth="1"/>
    <col min="10517" max="10520" width="3.81640625" style="15" customWidth="1"/>
    <col min="10521" max="10523" width="4.26953125" style="15" customWidth="1"/>
    <col min="10524" max="10524" width="3.54296875" style="15" customWidth="1"/>
    <col min="10525" max="10525" width="1.54296875" style="15" customWidth="1"/>
    <col min="10526" max="10526" width="2.26953125" style="15" customWidth="1"/>
    <col min="10527" max="10527" width="3" style="15" customWidth="1"/>
    <col min="10528" max="10529" width="2.81640625" style="15" customWidth="1"/>
    <col min="10530" max="10530" width="3.1796875" style="15" customWidth="1"/>
    <col min="10531" max="10543" width="2.81640625" style="15" customWidth="1"/>
    <col min="10544" max="10544" width="3.453125" style="15" customWidth="1"/>
    <col min="10545" max="10545" width="2.81640625" style="15" customWidth="1"/>
    <col min="10546" max="10546" width="2.1796875" style="15" customWidth="1"/>
    <col min="10547" max="10547" width="5.54296875" style="15" customWidth="1"/>
    <col min="10548" max="10752" width="8.7265625" style="15"/>
    <col min="10753" max="10754" width="2.54296875" style="15" customWidth="1"/>
    <col min="10755" max="10755" width="3.26953125" style="15" customWidth="1"/>
    <col min="10756" max="10756" width="2.54296875" style="15" customWidth="1"/>
    <col min="10757" max="10757" width="2.26953125" style="15" customWidth="1"/>
    <col min="10758" max="10758" width="2.453125" style="15" customWidth="1"/>
    <col min="10759" max="10759" width="2.54296875" style="15" customWidth="1"/>
    <col min="10760" max="10761" width="2.7265625" style="15" customWidth="1"/>
    <col min="10762" max="10762" width="2.54296875" style="15" customWidth="1"/>
    <col min="10763" max="10764" width="2.7265625" style="15" customWidth="1"/>
    <col min="10765" max="10765" width="3.81640625" style="15" customWidth="1"/>
    <col min="10766" max="10766" width="2.7265625" style="15" customWidth="1"/>
    <col min="10767" max="10768" width="2.26953125" style="15" customWidth="1"/>
    <col min="10769" max="10769" width="1.54296875" style="15" customWidth="1"/>
    <col min="10770" max="10770" width="1.81640625" style="15" customWidth="1"/>
    <col min="10771" max="10771" width="3.1796875" style="15" customWidth="1"/>
    <col min="10772" max="10772" width="1.54296875" style="15" customWidth="1"/>
    <col min="10773" max="10776" width="3.81640625" style="15" customWidth="1"/>
    <col min="10777" max="10779" width="4.26953125" style="15" customWidth="1"/>
    <col min="10780" max="10780" width="3.54296875" style="15" customWidth="1"/>
    <col min="10781" max="10781" width="1.54296875" style="15" customWidth="1"/>
    <col min="10782" max="10782" width="2.26953125" style="15" customWidth="1"/>
    <col min="10783" max="10783" width="3" style="15" customWidth="1"/>
    <col min="10784" max="10785" width="2.81640625" style="15" customWidth="1"/>
    <col min="10786" max="10786" width="3.1796875" style="15" customWidth="1"/>
    <col min="10787" max="10799" width="2.81640625" style="15" customWidth="1"/>
    <col min="10800" max="10800" width="3.453125" style="15" customWidth="1"/>
    <col min="10801" max="10801" width="2.81640625" style="15" customWidth="1"/>
    <col min="10802" max="10802" width="2.1796875" style="15" customWidth="1"/>
    <col min="10803" max="10803" width="5.54296875" style="15" customWidth="1"/>
    <col min="10804" max="11008" width="8.7265625" style="15"/>
    <col min="11009" max="11010" width="2.54296875" style="15" customWidth="1"/>
    <col min="11011" max="11011" width="3.26953125" style="15" customWidth="1"/>
    <col min="11012" max="11012" width="2.54296875" style="15" customWidth="1"/>
    <col min="11013" max="11013" width="2.26953125" style="15" customWidth="1"/>
    <col min="11014" max="11014" width="2.453125" style="15" customWidth="1"/>
    <col min="11015" max="11015" width="2.54296875" style="15" customWidth="1"/>
    <col min="11016" max="11017" width="2.7265625" style="15" customWidth="1"/>
    <col min="11018" max="11018" width="2.54296875" style="15" customWidth="1"/>
    <col min="11019" max="11020" width="2.7265625" style="15" customWidth="1"/>
    <col min="11021" max="11021" width="3.81640625" style="15" customWidth="1"/>
    <col min="11022" max="11022" width="2.7265625" style="15" customWidth="1"/>
    <col min="11023" max="11024" width="2.26953125" style="15" customWidth="1"/>
    <col min="11025" max="11025" width="1.54296875" style="15" customWidth="1"/>
    <col min="11026" max="11026" width="1.81640625" style="15" customWidth="1"/>
    <col min="11027" max="11027" width="3.1796875" style="15" customWidth="1"/>
    <col min="11028" max="11028" width="1.54296875" style="15" customWidth="1"/>
    <col min="11029" max="11032" width="3.81640625" style="15" customWidth="1"/>
    <col min="11033" max="11035" width="4.26953125" style="15" customWidth="1"/>
    <col min="11036" max="11036" width="3.54296875" style="15" customWidth="1"/>
    <col min="11037" max="11037" width="1.54296875" style="15" customWidth="1"/>
    <col min="11038" max="11038" width="2.26953125" style="15" customWidth="1"/>
    <col min="11039" max="11039" width="3" style="15" customWidth="1"/>
    <col min="11040" max="11041" width="2.81640625" style="15" customWidth="1"/>
    <col min="11042" max="11042" width="3.1796875" style="15" customWidth="1"/>
    <col min="11043" max="11055" width="2.81640625" style="15" customWidth="1"/>
    <col min="11056" max="11056" width="3.453125" style="15" customWidth="1"/>
    <col min="11057" max="11057" width="2.81640625" style="15" customWidth="1"/>
    <col min="11058" max="11058" width="2.1796875" style="15" customWidth="1"/>
    <col min="11059" max="11059" width="5.54296875" style="15" customWidth="1"/>
    <col min="11060" max="11264" width="8.7265625" style="15"/>
    <col min="11265" max="11266" width="2.54296875" style="15" customWidth="1"/>
    <col min="11267" max="11267" width="3.26953125" style="15" customWidth="1"/>
    <col min="11268" max="11268" width="2.54296875" style="15" customWidth="1"/>
    <col min="11269" max="11269" width="2.26953125" style="15" customWidth="1"/>
    <col min="11270" max="11270" width="2.453125" style="15" customWidth="1"/>
    <col min="11271" max="11271" width="2.54296875" style="15" customWidth="1"/>
    <col min="11272" max="11273" width="2.7265625" style="15" customWidth="1"/>
    <col min="11274" max="11274" width="2.54296875" style="15" customWidth="1"/>
    <col min="11275" max="11276" width="2.7265625" style="15" customWidth="1"/>
    <col min="11277" max="11277" width="3.81640625" style="15" customWidth="1"/>
    <col min="11278" max="11278" width="2.7265625" style="15" customWidth="1"/>
    <col min="11279" max="11280" width="2.26953125" style="15" customWidth="1"/>
    <col min="11281" max="11281" width="1.54296875" style="15" customWidth="1"/>
    <col min="11282" max="11282" width="1.81640625" style="15" customWidth="1"/>
    <col min="11283" max="11283" width="3.1796875" style="15" customWidth="1"/>
    <col min="11284" max="11284" width="1.54296875" style="15" customWidth="1"/>
    <col min="11285" max="11288" width="3.81640625" style="15" customWidth="1"/>
    <col min="11289" max="11291" width="4.26953125" style="15" customWidth="1"/>
    <col min="11292" max="11292" width="3.54296875" style="15" customWidth="1"/>
    <col min="11293" max="11293" width="1.54296875" style="15" customWidth="1"/>
    <col min="11294" max="11294" width="2.26953125" style="15" customWidth="1"/>
    <col min="11295" max="11295" width="3" style="15" customWidth="1"/>
    <col min="11296" max="11297" width="2.81640625" style="15" customWidth="1"/>
    <col min="11298" max="11298" width="3.1796875" style="15" customWidth="1"/>
    <col min="11299" max="11311" width="2.81640625" style="15" customWidth="1"/>
    <col min="11312" max="11312" width="3.453125" style="15" customWidth="1"/>
    <col min="11313" max="11313" width="2.81640625" style="15" customWidth="1"/>
    <col min="11314" max="11314" width="2.1796875" style="15" customWidth="1"/>
    <col min="11315" max="11315" width="5.54296875" style="15" customWidth="1"/>
    <col min="11316" max="11520" width="8.7265625" style="15"/>
    <col min="11521" max="11522" width="2.54296875" style="15" customWidth="1"/>
    <col min="11523" max="11523" width="3.26953125" style="15" customWidth="1"/>
    <col min="11524" max="11524" width="2.54296875" style="15" customWidth="1"/>
    <col min="11525" max="11525" width="2.26953125" style="15" customWidth="1"/>
    <col min="11526" max="11526" width="2.453125" style="15" customWidth="1"/>
    <col min="11527" max="11527" width="2.54296875" style="15" customWidth="1"/>
    <col min="11528" max="11529" width="2.7265625" style="15" customWidth="1"/>
    <col min="11530" max="11530" width="2.54296875" style="15" customWidth="1"/>
    <col min="11531" max="11532" width="2.7265625" style="15" customWidth="1"/>
    <col min="11533" max="11533" width="3.81640625" style="15" customWidth="1"/>
    <col min="11534" max="11534" width="2.7265625" style="15" customWidth="1"/>
    <col min="11535" max="11536" width="2.26953125" style="15" customWidth="1"/>
    <col min="11537" max="11537" width="1.54296875" style="15" customWidth="1"/>
    <col min="11538" max="11538" width="1.81640625" style="15" customWidth="1"/>
    <col min="11539" max="11539" width="3.1796875" style="15" customWidth="1"/>
    <col min="11540" max="11540" width="1.54296875" style="15" customWidth="1"/>
    <col min="11541" max="11544" width="3.81640625" style="15" customWidth="1"/>
    <col min="11545" max="11547" width="4.26953125" style="15" customWidth="1"/>
    <col min="11548" max="11548" width="3.54296875" style="15" customWidth="1"/>
    <col min="11549" max="11549" width="1.54296875" style="15" customWidth="1"/>
    <col min="11550" max="11550" width="2.26953125" style="15" customWidth="1"/>
    <col min="11551" max="11551" width="3" style="15" customWidth="1"/>
    <col min="11552" max="11553" width="2.81640625" style="15" customWidth="1"/>
    <col min="11554" max="11554" width="3.1796875" style="15" customWidth="1"/>
    <col min="11555" max="11567" width="2.81640625" style="15" customWidth="1"/>
    <col min="11568" max="11568" width="3.453125" style="15" customWidth="1"/>
    <col min="11569" max="11569" width="2.81640625" style="15" customWidth="1"/>
    <col min="11570" max="11570" width="2.1796875" style="15" customWidth="1"/>
    <col min="11571" max="11571" width="5.54296875" style="15" customWidth="1"/>
    <col min="11572" max="11776" width="8.7265625" style="15"/>
    <col min="11777" max="11778" width="2.54296875" style="15" customWidth="1"/>
    <col min="11779" max="11779" width="3.26953125" style="15" customWidth="1"/>
    <col min="11780" max="11780" width="2.54296875" style="15" customWidth="1"/>
    <col min="11781" max="11781" width="2.26953125" style="15" customWidth="1"/>
    <col min="11782" max="11782" width="2.453125" style="15" customWidth="1"/>
    <col min="11783" max="11783" width="2.54296875" style="15" customWidth="1"/>
    <col min="11784" max="11785" width="2.7265625" style="15" customWidth="1"/>
    <col min="11786" max="11786" width="2.54296875" style="15" customWidth="1"/>
    <col min="11787" max="11788" width="2.7265625" style="15" customWidth="1"/>
    <col min="11789" max="11789" width="3.81640625" style="15" customWidth="1"/>
    <col min="11790" max="11790" width="2.7265625" style="15" customWidth="1"/>
    <col min="11791" max="11792" width="2.26953125" style="15" customWidth="1"/>
    <col min="11793" max="11793" width="1.54296875" style="15" customWidth="1"/>
    <col min="11794" max="11794" width="1.81640625" style="15" customWidth="1"/>
    <col min="11795" max="11795" width="3.1796875" style="15" customWidth="1"/>
    <col min="11796" max="11796" width="1.54296875" style="15" customWidth="1"/>
    <col min="11797" max="11800" width="3.81640625" style="15" customWidth="1"/>
    <col min="11801" max="11803" width="4.26953125" style="15" customWidth="1"/>
    <col min="11804" max="11804" width="3.54296875" style="15" customWidth="1"/>
    <col min="11805" max="11805" width="1.54296875" style="15" customWidth="1"/>
    <col min="11806" max="11806" width="2.26953125" style="15" customWidth="1"/>
    <col min="11807" max="11807" width="3" style="15" customWidth="1"/>
    <col min="11808" max="11809" width="2.81640625" style="15" customWidth="1"/>
    <col min="11810" max="11810" width="3.1796875" style="15" customWidth="1"/>
    <col min="11811" max="11823" width="2.81640625" style="15" customWidth="1"/>
    <col min="11824" max="11824" width="3.453125" style="15" customWidth="1"/>
    <col min="11825" max="11825" width="2.81640625" style="15" customWidth="1"/>
    <col min="11826" max="11826" width="2.1796875" style="15" customWidth="1"/>
    <col min="11827" max="11827" width="5.54296875" style="15" customWidth="1"/>
    <col min="11828" max="12032" width="8.7265625" style="15"/>
    <col min="12033" max="12034" width="2.54296875" style="15" customWidth="1"/>
    <col min="12035" max="12035" width="3.26953125" style="15" customWidth="1"/>
    <col min="12036" max="12036" width="2.54296875" style="15" customWidth="1"/>
    <col min="12037" max="12037" width="2.26953125" style="15" customWidth="1"/>
    <col min="12038" max="12038" width="2.453125" style="15" customWidth="1"/>
    <col min="12039" max="12039" width="2.54296875" style="15" customWidth="1"/>
    <col min="12040" max="12041" width="2.7265625" style="15" customWidth="1"/>
    <col min="12042" max="12042" width="2.54296875" style="15" customWidth="1"/>
    <col min="12043" max="12044" width="2.7265625" style="15" customWidth="1"/>
    <col min="12045" max="12045" width="3.81640625" style="15" customWidth="1"/>
    <col min="12046" max="12046" width="2.7265625" style="15" customWidth="1"/>
    <col min="12047" max="12048" width="2.26953125" style="15" customWidth="1"/>
    <col min="12049" max="12049" width="1.54296875" style="15" customWidth="1"/>
    <col min="12050" max="12050" width="1.81640625" style="15" customWidth="1"/>
    <col min="12051" max="12051" width="3.1796875" style="15" customWidth="1"/>
    <col min="12052" max="12052" width="1.54296875" style="15" customWidth="1"/>
    <col min="12053" max="12056" width="3.81640625" style="15" customWidth="1"/>
    <col min="12057" max="12059" width="4.26953125" style="15" customWidth="1"/>
    <col min="12060" max="12060" width="3.54296875" style="15" customWidth="1"/>
    <col min="12061" max="12061" width="1.54296875" style="15" customWidth="1"/>
    <col min="12062" max="12062" width="2.26953125" style="15" customWidth="1"/>
    <col min="12063" max="12063" width="3" style="15" customWidth="1"/>
    <col min="12064" max="12065" width="2.81640625" style="15" customWidth="1"/>
    <col min="12066" max="12066" width="3.1796875" style="15" customWidth="1"/>
    <col min="12067" max="12079" width="2.81640625" style="15" customWidth="1"/>
    <col min="12080" max="12080" width="3.453125" style="15" customWidth="1"/>
    <col min="12081" max="12081" width="2.81640625" style="15" customWidth="1"/>
    <col min="12082" max="12082" width="2.1796875" style="15" customWidth="1"/>
    <col min="12083" max="12083" width="5.54296875" style="15" customWidth="1"/>
    <col min="12084" max="12288" width="8.7265625" style="15"/>
    <col min="12289" max="12290" width="2.54296875" style="15" customWidth="1"/>
    <col min="12291" max="12291" width="3.26953125" style="15" customWidth="1"/>
    <col min="12292" max="12292" width="2.54296875" style="15" customWidth="1"/>
    <col min="12293" max="12293" width="2.26953125" style="15" customWidth="1"/>
    <col min="12294" max="12294" width="2.453125" style="15" customWidth="1"/>
    <col min="12295" max="12295" width="2.54296875" style="15" customWidth="1"/>
    <col min="12296" max="12297" width="2.7265625" style="15" customWidth="1"/>
    <col min="12298" max="12298" width="2.54296875" style="15" customWidth="1"/>
    <col min="12299" max="12300" width="2.7265625" style="15" customWidth="1"/>
    <col min="12301" max="12301" width="3.81640625" style="15" customWidth="1"/>
    <col min="12302" max="12302" width="2.7265625" style="15" customWidth="1"/>
    <col min="12303" max="12304" width="2.26953125" style="15" customWidth="1"/>
    <col min="12305" max="12305" width="1.54296875" style="15" customWidth="1"/>
    <col min="12306" max="12306" width="1.81640625" style="15" customWidth="1"/>
    <col min="12307" max="12307" width="3.1796875" style="15" customWidth="1"/>
    <col min="12308" max="12308" width="1.54296875" style="15" customWidth="1"/>
    <col min="12309" max="12312" width="3.81640625" style="15" customWidth="1"/>
    <col min="12313" max="12315" width="4.26953125" style="15" customWidth="1"/>
    <col min="12316" max="12316" width="3.54296875" style="15" customWidth="1"/>
    <col min="12317" max="12317" width="1.54296875" style="15" customWidth="1"/>
    <col min="12318" max="12318" width="2.26953125" style="15" customWidth="1"/>
    <col min="12319" max="12319" width="3" style="15" customWidth="1"/>
    <col min="12320" max="12321" width="2.81640625" style="15" customWidth="1"/>
    <col min="12322" max="12322" width="3.1796875" style="15" customWidth="1"/>
    <col min="12323" max="12335" width="2.81640625" style="15" customWidth="1"/>
    <col min="12336" max="12336" width="3.453125" style="15" customWidth="1"/>
    <col min="12337" max="12337" width="2.81640625" style="15" customWidth="1"/>
    <col min="12338" max="12338" width="2.1796875" style="15" customWidth="1"/>
    <col min="12339" max="12339" width="5.54296875" style="15" customWidth="1"/>
    <col min="12340" max="12544" width="8.7265625" style="15"/>
    <col min="12545" max="12546" width="2.54296875" style="15" customWidth="1"/>
    <col min="12547" max="12547" width="3.26953125" style="15" customWidth="1"/>
    <col min="12548" max="12548" width="2.54296875" style="15" customWidth="1"/>
    <col min="12549" max="12549" width="2.26953125" style="15" customWidth="1"/>
    <col min="12550" max="12550" width="2.453125" style="15" customWidth="1"/>
    <col min="12551" max="12551" width="2.54296875" style="15" customWidth="1"/>
    <col min="12552" max="12553" width="2.7265625" style="15" customWidth="1"/>
    <col min="12554" max="12554" width="2.54296875" style="15" customWidth="1"/>
    <col min="12555" max="12556" width="2.7265625" style="15" customWidth="1"/>
    <col min="12557" max="12557" width="3.81640625" style="15" customWidth="1"/>
    <col min="12558" max="12558" width="2.7265625" style="15" customWidth="1"/>
    <col min="12559" max="12560" width="2.26953125" style="15" customWidth="1"/>
    <col min="12561" max="12561" width="1.54296875" style="15" customWidth="1"/>
    <col min="12562" max="12562" width="1.81640625" style="15" customWidth="1"/>
    <col min="12563" max="12563" width="3.1796875" style="15" customWidth="1"/>
    <col min="12564" max="12564" width="1.54296875" style="15" customWidth="1"/>
    <col min="12565" max="12568" width="3.81640625" style="15" customWidth="1"/>
    <col min="12569" max="12571" width="4.26953125" style="15" customWidth="1"/>
    <col min="12572" max="12572" width="3.54296875" style="15" customWidth="1"/>
    <col min="12573" max="12573" width="1.54296875" style="15" customWidth="1"/>
    <col min="12574" max="12574" width="2.26953125" style="15" customWidth="1"/>
    <col min="12575" max="12575" width="3" style="15" customWidth="1"/>
    <col min="12576" max="12577" width="2.81640625" style="15" customWidth="1"/>
    <col min="12578" max="12578" width="3.1796875" style="15" customWidth="1"/>
    <col min="12579" max="12591" width="2.81640625" style="15" customWidth="1"/>
    <col min="12592" max="12592" width="3.453125" style="15" customWidth="1"/>
    <col min="12593" max="12593" width="2.81640625" style="15" customWidth="1"/>
    <col min="12594" max="12594" width="2.1796875" style="15" customWidth="1"/>
    <col min="12595" max="12595" width="5.54296875" style="15" customWidth="1"/>
    <col min="12596" max="12800" width="8.7265625" style="15"/>
    <col min="12801" max="12802" width="2.54296875" style="15" customWidth="1"/>
    <col min="12803" max="12803" width="3.26953125" style="15" customWidth="1"/>
    <col min="12804" max="12804" width="2.54296875" style="15" customWidth="1"/>
    <col min="12805" max="12805" width="2.26953125" style="15" customWidth="1"/>
    <col min="12806" max="12806" width="2.453125" style="15" customWidth="1"/>
    <col min="12807" max="12807" width="2.54296875" style="15" customWidth="1"/>
    <col min="12808" max="12809" width="2.7265625" style="15" customWidth="1"/>
    <col min="12810" max="12810" width="2.54296875" style="15" customWidth="1"/>
    <col min="12811" max="12812" width="2.7265625" style="15" customWidth="1"/>
    <col min="12813" max="12813" width="3.81640625" style="15" customWidth="1"/>
    <col min="12814" max="12814" width="2.7265625" style="15" customWidth="1"/>
    <col min="12815" max="12816" width="2.26953125" style="15" customWidth="1"/>
    <col min="12817" max="12817" width="1.54296875" style="15" customWidth="1"/>
    <col min="12818" max="12818" width="1.81640625" style="15" customWidth="1"/>
    <col min="12819" max="12819" width="3.1796875" style="15" customWidth="1"/>
    <col min="12820" max="12820" width="1.54296875" style="15" customWidth="1"/>
    <col min="12821" max="12824" width="3.81640625" style="15" customWidth="1"/>
    <col min="12825" max="12827" width="4.26953125" style="15" customWidth="1"/>
    <col min="12828" max="12828" width="3.54296875" style="15" customWidth="1"/>
    <col min="12829" max="12829" width="1.54296875" style="15" customWidth="1"/>
    <col min="12830" max="12830" width="2.26953125" style="15" customWidth="1"/>
    <col min="12831" max="12831" width="3" style="15" customWidth="1"/>
    <col min="12832" max="12833" width="2.81640625" style="15" customWidth="1"/>
    <col min="12834" max="12834" width="3.1796875" style="15" customWidth="1"/>
    <col min="12835" max="12847" width="2.81640625" style="15" customWidth="1"/>
    <col min="12848" max="12848" width="3.453125" style="15" customWidth="1"/>
    <col min="12849" max="12849" width="2.81640625" style="15" customWidth="1"/>
    <col min="12850" max="12850" width="2.1796875" style="15" customWidth="1"/>
    <col min="12851" max="12851" width="5.54296875" style="15" customWidth="1"/>
    <col min="12852" max="13056" width="8.7265625" style="15"/>
    <col min="13057" max="13058" width="2.54296875" style="15" customWidth="1"/>
    <col min="13059" max="13059" width="3.26953125" style="15" customWidth="1"/>
    <col min="13060" max="13060" width="2.54296875" style="15" customWidth="1"/>
    <col min="13061" max="13061" width="2.26953125" style="15" customWidth="1"/>
    <col min="13062" max="13062" width="2.453125" style="15" customWidth="1"/>
    <col min="13063" max="13063" width="2.54296875" style="15" customWidth="1"/>
    <col min="13064" max="13065" width="2.7265625" style="15" customWidth="1"/>
    <col min="13066" max="13066" width="2.54296875" style="15" customWidth="1"/>
    <col min="13067" max="13068" width="2.7265625" style="15" customWidth="1"/>
    <col min="13069" max="13069" width="3.81640625" style="15" customWidth="1"/>
    <col min="13070" max="13070" width="2.7265625" style="15" customWidth="1"/>
    <col min="13071" max="13072" width="2.26953125" style="15" customWidth="1"/>
    <col min="13073" max="13073" width="1.54296875" style="15" customWidth="1"/>
    <col min="13074" max="13074" width="1.81640625" style="15" customWidth="1"/>
    <col min="13075" max="13075" width="3.1796875" style="15" customWidth="1"/>
    <col min="13076" max="13076" width="1.54296875" style="15" customWidth="1"/>
    <col min="13077" max="13080" width="3.81640625" style="15" customWidth="1"/>
    <col min="13081" max="13083" width="4.26953125" style="15" customWidth="1"/>
    <col min="13084" max="13084" width="3.54296875" style="15" customWidth="1"/>
    <col min="13085" max="13085" width="1.54296875" style="15" customWidth="1"/>
    <col min="13086" max="13086" width="2.26953125" style="15" customWidth="1"/>
    <col min="13087" max="13087" width="3" style="15" customWidth="1"/>
    <col min="13088" max="13089" width="2.81640625" style="15" customWidth="1"/>
    <col min="13090" max="13090" width="3.1796875" style="15" customWidth="1"/>
    <col min="13091" max="13103" width="2.81640625" style="15" customWidth="1"/>
    <col min="13104" max="13104" width="3.453125" style="15" customWidth="1"/>
    <col min="13105" max="13105" width="2.81640625" style="15" customWidth="1"/>
    <col min="13106" max="13106" width="2.1796875" style="15" customWidth="1"/>
    <col min="13107" max="13107" width="5.54296875" style="15" customWidth="1"/>
    <col min="13108" max="13312" width="8.7265625" style="15"/>
    <col min="13313" max="13314" width="2.54296875" style="15" customWidth="1"/>
    <col min="13315" max="13315" width="3.26953125" style="15" customWidth="1"/>
    <col min="13316" max="13316" width="2.54296875" style="15" customWidth="1"/>
    <col min="13317" max="13317" width="2.26953125" style="15" customWidth="1"/>
    <col min="13318" max="13318" width="2.453125" style="15" customWidth="1"/>
    <col min="13319" max="13319" width="2.54296875" style="15" customWidth="1"/>
    <col min="13320" max="13321" width="2.7265625" style="15" customWidth="1"/>
    <col min="13322" max="13322" width="2.54296875" style="15" customWidth="1"/>
    <col min="13323" max="13324" width="2.7265625" style="15" customWidth="1"/>
    <col min="13325" max="13325" width="3.81640625" style="15" customWidth="1"/>
    <col min="13326" max="13326" width="2.7265625" style="15" customWidth="1"/>
    <col min="13327" max="13328" width="2.26953125" style="15" customWidth="1"/>
    <col min="13329" max="13329" width="1.54296875" style="15" customWidth="1"/>
    <col min="13330" max="13330" width="1.81640625" style="15" customWidth="1"/>
    <col min="13331" max="13331" width="3.1796875" style="15" customWidth="1"/>
    <col min="13332" max="13332" width="1.54296875" style="15" customWidth="1"/>
    <col min="13333" max="13336" width="3.81640625" style="15" customWidth="1"/>
    <col min="13337" max="13339" width="4.26953125" style="15" customWidth="1"/>
    <col min="13340" max="13340" width="3.54296875" style="15" customWidth="1"/>
    <col min="13341" max="13341" width="1.54296875" style="15" customWidth="1"/>
    <col min="13342" max="13342" width="2.26953125" style="15" customWidth="1"/>
    <col min="13343" max="13343" width="3" style="15" customWidth="1"/>
    <col min="13344" max="13345" width="2.81640625" style="15" customWidth="1"/>
    <col min="13346" max="13346" width="3.1796875" style="15" customWidth="1"/>
    <col min="13347" max="13359" width="2.81640625" style="15" customWidth="1"/>
    <col min="13360" max="13360" width="3.453125" style="15" customWidth="1"/>
    <col min="13361" max="13361" width="2.81640625" style="15" customWidth="1"/>
    <col min="13362" max="13362" width="2.1796875" style="15" customWidth="1"/>
    <col min="13363" max="13363" width="5.54296875" style="15" customWidth="1"/>
    <col min="13364" max="13568" width="8.7265625" style="15"/>
    <col min="13569" max="13570" width="2.54296875" style="15" customWidth="1"/>
    <col min="13571" max="13571" width="3.26953125" style="15" customWidth="1"/>
    <col min="13572" max="13572" width="2.54296875" style="15" customWidth="1"/>
    <col min="13573" max="13573" width="2.26953125" style="15" customWidth="1"/>
    <col min="13574" max="13574" width="2.453125" style="15" customWidth="1"/>
    <col min="13575" max="13575" width="2.54296875" style="15" customWidth="1"/>
    <col min="13576" max="13577" width="2.7265625" style="15" customWidth="1"/>
    <col min="13578" max="13578" width="2.54296875" style="15" customWidth="1"/>
    <col min="13579" max="13580" width="2.7265625" style="15" customWidth="1"/>
    <col min="13581" max="13581" width="3.81640625" style="15" customWidth="1"/>
    <col min="13582" max="13582" width="2.7265625" style="15" customWidth="1"/>
    <col min="13583" max="13584" width="2.26953125" style="15" customWidth="1"/>
    <col min="13585" max="13585" width="1.54296875" style="15" customWidth="1"/>
    <col min="13586" max="13586" width="1.81640625" style="15" customWidth="1"/>
    <col min="13587" max="13587" width="3.1796875" style="15" customWidth="1"/>
    <col min="13588" max="13588" width="1.54296875" style="15" customWidth="1"/>
    <col min="13589" max="13592" width="3.81640625" style="15" customWidth="1"/>
    <col min="13593" max="13595" width="4.26953125" style="15" customWidth="1"/>
    <col min="13596" max="13596" width="3.54296875" style="15" customWidth="1"/>
    <col min="13597" max="13597" width="1.54296875" style="15" customWidth="1"/>
    <col min="13598" max="13598" width="2.26953125" style="15" customWidth="1"/>
    <col min="13599" max="13599" width="3" style="15" customWidth="1"/>
    <col min="13600" max="13601" width="2.81640625" style="15" customWidth="1"/>
    <col min="13602" max="13602" width="3.1796875" style="15" customWidth="1"/>
    <col min="13603" max="13615" width="2.81640625" style="15" customWidth="1"/>
    <col min="13616" max="13616" width="3.453125" style="15" customWidth="1"/>
    <col min="13617" max="13617" width="2.81640625" style="15" customWidth="1"/>
    <col min="13618" max="13618" width="2.1796875" style="15" customWidth="1"/>
    <col min="13619" max="13619" width="5.54296875" style="15" customWidth="1"/>
    <col min="13620" max="13824" width="8.7265625" style="15"/>
    <col min="13825" max="13826" width="2.54296875" style="15" customWidth="1"/>
    <col min="13827" max="13827" width="3.26953125" style="15" customWidth="1"/>
    <col min="13828" max="13828" width="2.54296875" style="15" customWidth="1"/>
    <col min="13829" max="13829" width="2.26953125" style="15" customWidth="1"/>
    <col min="13830" max="13830" width="2.453125" style="15" customWidth="1"/>
    <col min="13831" max="13831" width="2.54296875" style="15" customWidth="1"/>
    <col min="13832" max="13833" width="2.7265625" style="15" customWidth="1"/>
    <col min="13834" max="13834" width="2.54296875" style="15" customWidth="1"/>
    <col min="13835" max="13836" width="2.7265625" style="15" customWidth="1"/>
    <col min="13837" max="13837" width="3.81640625" style="15" customWidth="1"/>
    <col min="13838" max="13838" width="2.7265625" style="15" customWidth="1"/>
    <col min="13839" max="13840" width="2.26953125" style="15" customWidth="1"/>
    <col min="13841" max="13841" width="1.54296875" style="15" customWidth="1"/>
    <col min="13842" max="13842" width="1.81640625" style="15" customWidth="1"/>
    <col min="13843" max="13843" width="3.1796875" style="15" customWidth="1"/>
    <col min="13844" max="13844" width="1.54296875" style="15" customWidth="1"/>
    <col min="13845" max="13848" width="3.81640625" style="15" customWidth="1"/>
    <col min="13849" max="13851" width="4.26953125" style="15" customWidth="1"/>
    <col min="13852" max="13852" width="3.54296875" style="15" customWidth="1"/>
    <col min="13853" max="13853" width="1.54296875" style="15" customWidth="1"/>
    <col min="13854" max="13854" width="2.26953125" style="15" customWidth="1"/>
    <col min="13855" max="13855" width="3" style="15" customWidth="1"/>
    <col min="13856" max="13857" width="2.81640625" style="15" customWidth="1"/>
    <col min="13858" max="13858" width="3.1796875" style="15" customWidth="1"/>
    <col min="13859" max="13871" width="2.81640625" style="15" customWidth="1"/>
    <col min="13872" max="13872" width="3.453125" style="15" customWidth="1"/>
    <col min="13873" max="13873" width="2.81640625" style="15" customWidth="1"/>
    <col min="13874" max="13874" width="2.1796875" style="15" customWidth="1"/>
    <col min="13875" max="13875" width="5.54296875" style="15" customWidth="1"/>
    <col min="13876" max="14080" width="8.7265625" style="15"/>
    <col min="14081" max="14082" width="2.54296875" style="15" customWidth="1"/>
    <col min="14083" max="14083" width="3.26953125" style="15" customWidth="1"/>
    <col min="14084" max="14084" width="2.54296875" style="15" customWidth="1"/>
    <col min="14085" max="14085" width="2.26953125" style="15" customWidth="1"/>
    <col min="14086" max="14086" width="2.453125" style="15" customWidth="1"/>
    <col min="14087" max="14087" width="2.54296875" style="15" customWidth="1"/>
    <col min="14088" max="14089" width="2.7265625" style="15" customWidth="1"/>
    <col min="14090" max="14090" width="2.54296875" style="15" customWidth="1"/>
    <col min="14091" max="14092" width="2.7265625" style="15" customWidth="1"/>
    <col min="14093" max="14093" width="3.81640625" style="15" customWidth="1"/>
    <col min="14094" max="14094" width="2.7265625" style="15" customWidth="1"/>
    <col min="14095" max="14096" width="2.26953125" style="15" customWidth="1"/>
    <col min="14097" max="14097" width="1.54296875" style="15" customWidth="1"/>
    <col min="14098" max="14098" width="1.81640625" style="15" customWidth="1"/>
    <col min="14099" max="14099" width="3.1796875" style="15" customWidth="1"/>
    <col min="14100" max="14100" width="1.54296875" style="15" customWidth="1"/>
    <col min="14101" max="14104" width="3.81640625" style="15" customWidth="1"/>
    <col min="14105" max="14107" width="4.26953125" style="15" customWidth="1"/>
    <col min="14108" max="14108" width="3.54296875" style="15" customWidth="1"/>
    <col min="14109" max="14109" width="1.54296875" style="15" customWidth="1"/>
    <col min="14110" max="14110" width="2.26953125" style="15" customWidth="1"/>
    <col min="14111" max="14111" width="3" style="15" customWidth="1"/>
    <col min="14112" max="14113" width="2.81640625" style="15" customWidth="1"/>
    <col min="14114" max="14114" width="3.1796875" style="15" customWidth="1"/>
    <col min="14115" max="14127" width="2.81640625" style="15" customWidth="1"/>
    <col min="14128" max="14128" width="3.453125" style="15" customWidth="1"/>
    <col min="14129" max="14129" width="2.81640625" style="15" customWidth="1"/>
    <col min="14130" max="14130" width="2.1796875" style="15" customWidth="1"/>
    <col min="14131" max="14131" width="5.54296875" style="15" customWidth="1"/>
    <col min="14132" max="14336" width="8.7265625" style="15"/>
    <col min="14337" max="14338" width="2.54296875" style="15" customWidth="1"/>
    <col min="14339" max="14339" width="3.26953125" style="15" customWidth="1"/>
    <col min="14340" max="14340" width="2.54296875" style="15" customWidth="1"/>
    <col min="14341" max="14341" width="2.26953125" style="15" customWidth="1"/>
    <col min="14342" max="14342" width="2.453125" style="15" customWidth="1"/>
    <col min="14343" max="14343" width="2.54296875" style="15" customWidth="1"/>
    <col min="14344" max="14345" width="2.7265625" style="15" customWidth="1"/>
    <col min="14346" max="14346" width="2.54296875" style="15" customWidth="1"/>
    <col min="14347" max="14348" width="2.7265625" style="15" customWidth="1"/>
    <col min="14349" max="14349" width="3.81640625" style="15" customWidth="1"/>
    <col min="14350" max="14350" width="2.7265625" style="15" customWidth="1"/>
    <col min="14351" max="14352" width="2.26953125" style="15" customWidth="1"/>
    <col min="14353" max="14353" width="1.54296875" style="15" customWidth="1"/>
    <col min="14354" max="14354" width="1.81640625" style="15" customWidth="1"/>
    <col min="14355" max="14355" width="3.1796875" style="15" customWidth="1"/>
    <col min="14356" max="14356" width="1.54296875" style="15" customWidth="1"/>
    <col min="14357" max="14360" width="3.81640625" style="15" customWidth="1"/>
    <col min="14361" max="14363" width="4.26953125" style="15" customWidth="1"/>
    <col min="14364" max="14364" width="3.54296875" style="15" customWidth="1"/>
    <col min="14365" max="14365" width="1.54296875" style="15" customWidth="1"/>
    <col min="14366" max="14366" width="2.26953125" style="15" customWidth="1"/>
    <col min="14367" max="14367" width="3" style="15" customWidth="1"/>
    <col min="14368" max="14369" width="2.81640625" style="15" customWidth="1"/>
    <col min="14370" max="14370" width="3.1796875" style="15" customWidth="1"/>
    <col min="14371" max="14383" width="2.81640625" style="15" customWidth="1"/>
    <col min="14384" max="14384" width="3.453125" style="15" customWidth="1"/>
    <col min="14385" max="14385" width="2.81640625" style="15" customWidth="1"/>
    <col min="14386" max="14386" width="2.1796875" style="15" customWidth="1"/>
    <col min="14387" max="14387" width="5.54296875" style="15" customWidth="1"/>
    <col min="14388" max="14592" width="8.7265625" style="15"/>
    <col min="14593" max="14594" width="2.54296875" style="15" customWidth="1"/>
    <col min="14595" max="14595" width="3.26953125" style="15" customWidth="1"/>
    <col min="14596" max="14596" width="2.54296875" style="15" customWidth="1"/>
    <col min="14597" max="14597" width="2.26953125" style="15" customWidth="1"/>
    <col min="14598" max="14598" width="2.453125" style="15" customWidth="1"/>
    <col min="14599" max="14599" width="2.54296875" style="15" customWidth="1"/>
    <col min="14600" max="14601" width="2.7265625" style="15" customWidth="1"/>
    <col min="14602" max="14602" width="2.54296875" style="15" customWidth="1"/>
    <col min="14603" max="14604" width="2.7265625" style="15" customWidth="1"/>
    <col min="14605" max="14605" width="3.81640625" style="15" customWidth="1"/>
    <col min="14606" max="14606" width="2.7265625" style="15" customWidth="1"/>
    <col min="14607" max="14608" width="2.26953125" style="15" customWidth="1"/>
    <col min="14609" max="14609" width="1.54296875" style="15" customWidth="1"/>
    <col min="14610" max="14610" width="1.81640625" style="15" customWidth="1"/>
    <col min="14611" max="14611" width="3.1796875" style="15" customWidth="1"/>
    <col min="14612" max="14612" width="1.54296875" style="15" customWidth="1"/>
    <col min="14613" max="14616" width="3.81640625" style="15" customWidth="1"/>
    <col min="14617" max="14619" width="4.26953125" style="15" customWidth="1"/>
    <col min="14620" max="14620" width="3.54296875" style="15" customWidth="1"/>
    <col min="14621" max="14621" width="1.54296875" style="15" customWidth="1"/>
    <col min="14622" max="14622" width="2.26953125" style="15" customWidth="1"/>
    <col min="14623" max="14623" width="3" style="15" customWidth="1"/>
    <col min="14624" max="14625" width="2.81640625" style="15" customWidth="1"/>
    <col min="14626" max="14626" width="3.1796875" style="15" customWidth="1"/>
    <col min="14627" max="14639" width="2.81640625" style="15" customWidth="1"/>
    <col min="14640" max="14640" width="3.453125" style="15" customWidth="1"/>
    <col min="14641" max="14641" width="2.81640625" style="15" customWidth="1"/>
    <col min="14642" max="14642" width="2.1796875" style="15" customWidth="1"/>
    <col min="14643" max="14643" width="5.54296875" style="15" customWidth="1"/>
    <col min="14644" max="14848" width="8.7265625" style="15"/>
    <col min="14849" max="14850" width="2.54296875" style="15" customWidth="1"/>
    <col min="14851" max="14851" width="3.26953125" style="15" customWidth="1"/>
    <col min="14852" max="14852" width="2.54296875" style="15" customWidth="1"/>
    <col min="14853" max="14853" width="2.26953125" style="15" customWidth="1"/>
    <col min="14854" max="14854" width="2.453125" style="15" customWidth="1"/>
    <col min="14855" max="14855" width="2.54296875" style="15" customWidth="1"/>
    <col min="14856" max="14857" width="2.7265625" style="15" customWidth="1"/>
    <col min="14858" max="14858" width="2.54296875" style="15" customWidth="1"/>
    <col min="14859" max="14860" width="2.7265625" style="15" customWidth="1"/>
    <col min="14861" max="14861" width="3.81640625" style="15" customWidth="1"/>
    <col min="14862" max="14862" width="2.7265625" style="15" customWidth="1"/>
    <col min="14863" max="14864" width="2.26953125" style="15" customWidth="1"/>
    <col min="14865" max="14865" width="1.54296875" style="15" customWidth="1"/>
    <col min="14866" max="14866" width="1.81640625" style="15" customWidth="1"/>
    <col min="14867" max="14867" width="3.1796875" style="15" customWidth="1"/>
    <col min="14868" max="14868" width="1.54296875" style="15" customWidth="1"/>
    <col min="14869" max="14872" width="3.81640625" style="15" customWidth="1"/>
    <col min="14873" max="14875" width="4.26953125" style="15" customWidth="1"/>
    <col min="14876" max="14876" width="3.54296875" style="15" customWidth="1"/>
    <col min="14877" max="14877" width="1.54296875" style="15" customWidth="1"/>
    <col min="14878" max="14878" width="2.26953125" style="15" customWidth="1"/>
    <col min="14879" max="14879" width="3" style="15" customWidth="1"/>
    <col min="14880" max="14881" width="2.81640625" style="15" customWidth="1"/>
    <col min="14882" max="14882" width="3.1796875" style="15" customWidth="1"/>
    <col min="14883" max="14895" width="2.81640625" style="15" customWidth="1"/>
    <col min="14896" max="14896" width="3.453125" style="15" customWidth="1"/>
    <col min="14897" max="14897" width="2.81640625" style="15" customWidth="1"/>
    <col min="14898" max="14898" width="2.1796875" style="15" customWidth="1"/>
    <col min="14899" max="14899" width="5.54296875" style="15" customWidth="1"/>
    <col min="14900" max="15104" width="8.7265625" style="15"/>
    <col min="15105" max="15106" width="2.54296875" style="15" customWidth="1"/>
    <col min="15107" max="15107" width="3.26953125" style="15" customWidth="1"/>
    <col min="15108" max="15108" width="2.54296875" style="15" customWidth="1"/>
    <col min="15109" max="15109" width="2.26953125" style="15" customWidth="1"/>
    <col min="15110" max="15110" width="2.453125" style="15" customWidth="1"/>
    <col min="15111" max="15111" width="2.54296875" style="15" customWidth="1"/>
    <col min="15112" max="15113" width="2.7265625" style="15" customWidth="1"/>
    <col min="15114" max="15114" width="2.54296875" style="15" customWidth="1"/>
    <col min="15115" max="15116" width="2.7265625" style="15" customWidth="1"/>
    <col min="15117" max="15117" width="3.81640625" style="15" customWidth="1"/>
    <col min="15118" max="15118" width="2.7265625" style="15" customWidth="1"/>
    <col min="15119" max="15120" width="2.26953125" style="15" customWidth="1"/>
    <col min="15121" max="15121" width="1.54296875" style="15" customWidth="1"/>
    <col min="15122" max="15122" width="1.81640625" style="15" customWidth="1"/>
    <col min="15123" max="15123" width="3.1796875" style="15" customWidth="1"/>
    <col min="15124" max="15124" width="1.54296875" style="15" customWidth="1"/>
    <col min="15125" max="15128" width="3.81640625" style="15" customWidth="1"/>
    <col min="15129" max="15131" width="4.26953125" style="15" customWidth="1"/>
    <col min="15132" max="15132" width="3.54296875" style="15" customWidth="1"/>
    <col min="15133" max="15133" width="1.54296875" style="15" customWidth="1"/>
    <col min="15134" max="15134" width="2.26953125" style="15" customWidth="1"/>
    <col min="15135" max="15135" width="3" style="15" customWidth="1"/>
    <col min="15136" max="15137" width="2.81640625" style="15" customWidth="1"/>
    <col min="15138" max="15138" width="3.1796875" style="15" customWidth="1"/>
    <col min="15139" max="15151" width="2.81640625" style="15" customWidth="1"/>
    <col min="15152" max="15152" width="3.453125" style="15" customWidth="1"/>
    <col min="15153" max="15153" width="2.81640625" style="15" customWidth="1"/>
    <col min="15154" max="15154" width="2.1796875" style="15" customWidth="1"/>
    <col min="15155" max="15155" width="5.54296875" style="15" customWidth="1"/>
    <col min="15156" max="15360" width="8.7265625" style="15"/>
    <col min="15361" max="15362" width="2.54296875" style="15" customWidth="1"/>
    <col min="15363" max="15363" width="3.26953125" style="15" customWidth="1"/>
    <col min="15364" max="15364" width="2.54296875" style="15" customWidth="1"/>
    <col min="15365" max="15365" width="2.26953125" style="15" customWidth="1"/>
    <col min="15366" max="15366" width="2.453125" style="15" customWidth="1"/>
    <col min="15367" max="15367" width="2.54296875" style="15" customWidth="1"/>
    <col min="15368" max="15369" width="2.7265625" style="15" customWidth="1"/>
    <col min="15370" max="15370" width="2.54296875" style="15" customWidth="1"/>
    <col min="15371" max="15372" width="2.7265625" style="15" customWidth="1"/>
    <col min="15373" max="15373" width="3.81640625" style="15" customWidth="1"/>
    <col min="15374" max="15374" width="2.7265625" style="15" customWidth="1"/>
    <col min="15375" max="15376" width="2.26953125" style="15" customWidth="1"/>
    <col min="15377" max="15377" width="1.54296875" style="15" customWidth="1"/>
    <col min="15378" max="15378" width="1.81640625" style="15" customWidth="1"/>
    <col min="15379" max="15379" width="3.1796875" style="15" customWidth="1"/>
    <col min="15380" max="15380" width="1.54296875" style="15" customWidth="1"/>
    <col min="15381" max="15384" width="3.81640625" style="15" customWidth="1"/>
    <col min="15385" max="15387" width="4.26953125" style="15" customWidth="1"/>
    <col min="15388" max="15388" width="3.54296875" style="15" customWidth="1"/>
    <col min="15389" max="15389" width="1.54296875" style="15" customWidth="1"/>
    <col min="15390" max="15390" width="2.26953125" style="15" customWidth="1"/>
    <col min="15391" max="15391" width="3" style="15" customWidth="1"/>
    <col min="15392" max="15393" width="2.81640625" style="15" customWidth="1"/>
    <col min="15394" max="15394" width="3.1796875" style="15" customWidth="1"/>
    <col min="15395" max="15407" width="2.81640625" style="15" customWidth="1"/>
    <col min="15408" max="15408" width="3.453125" style="15" customWidth="1"/>
    <col min="15409" max="15409" width="2.81640625" style="15" customWidth="1"/>
    <col min="15410" max="15410" width="2.1796875" style="15" customWidth="1"/>
    <col min="15411" max="15411" width="5.54296875" style="15" customWidth="1"/>
    <col min="15412" max="15616" width="8.7265625" style="15"/>
    <col min="15617" max="15618" width="2.54296875" style="15" customWidth="1"/>
    <col min="15619" max="15619" width="3.26953125" style="15" customWidth="1"/>
    <col min="15620" max="15620" width="2.54296875" style="15" customWidth="1"/>
    <col min="15621" max="15621" width="2.26953125" style="15" customWidth="1"/>
    <col min="15622" max="15622" width="2.453125" style="15" customWidth="1"/>
    <col min="15623" max="15623" width="2.54296875" style="15" customWidth="1"/>
    <col min="15624" max="15625" width="2.7265625" style="15" customWidth="1"/>
    <col min="15626" max="15626" width="2.54296875" style="15" customWidth="1"/>
    <col min="15627" max="15628" width="2.7265625" style="15" customWidth="1"/>
    <col min="15629" max="15629" width="3.81640625" style="15" customWidth="1"/>
    <col min="15630" max="15630" width="2.7265625" style="15" customWidth="1"/>
    <col min="15631" max="15632" width="2.26953125" style="15" customWidth="1"/>
    <col min="15633" max="15633" width="1.54296875" style="15" customWidth="1"/>
    <col min="15634" max="15634" width="1.81640625" style="15" customWidth="1"/>
    <col min="15635" max="15635" width="3.1796875" style="15" customWidth="1"/>
    <col min="15636" max="15636" width="1.54296875" style="15" customWidth="1"/>
    <col min="15637" max="15640" width="3.81640625" style="15" customWidth="1"/>
    <col min="15641" max="15643" width="4.26953125" style="15" customWidth="1"/>
    <col min="15644" max="15644" width="3.54296875" style="15" customWidth="1"/>
    <col min="15645" max="15645" width="1.54296875" style="15" customWidth="1"/>
    <col min="15646" max="15646" width="2.26953125" style="15" customWidth="1"/>
    <col min="15647" max="15647" width="3" style="15" customWidth="1"/>
    <col min="15648" max="15649" width="2.81640625" style="15" customWidth="1"/>
    <col min="15650" max="15650" width="3.1796875" style="15" customWidth="1"/>
    <col min="15651" max="15663" width="2.81640625" style="15" customWidth="1"/>
    <col min="15664" max="15664" width="3.453125" style="15" customWidth="1"/>
    <col min="15665" max="15665" width="2.81640625" style="15" customWidth="1"/>
    <col min="15666" max="15666" width="2.1796875" style="15" customWidth="1"/>
    <col min="15667" max="15667" width="5.54296875" style="15" customWidth="1"/>
    <col min="15668" max="15872" width="8.7265625" style="15"/>
    <col min="15873" max="15874" width="2.54296875" style="15" customWidth="1"/>
    <col min="15875" max="15875" width="3.26953125" style="15" customWidth="1"/>
    <col min="15876" max="15876" width="2.54296875" style="15" customWidth="1"/>
    <col min="15877" max="15877" width="2.26953125" style="15" customWidth="1"/>
    <col min="15878" max="15878" width="2.453125" style="15" customWidth="1"/>
    <col min="15879" max="15879" width="2.54296875" style="15" customWidth="1"/>
    <col min="15880" max="15881" width="2.7265625" style="15" customWidth="1"/>
    <col min="15882" max="15882" width="2.54296875" style="15" customWidth="1"/>
    <col min="15883" max="15884" width="2.7265625" style="15" customWidth="1"/>
    <col min="15885" max="15885" width="3.81640625" style="15" customWidth="1"/>
    <col min="15886" max="15886" width="2.7265625" style="15" customWidth="1"/>
    <col min="15887" max="15888" width="2.26953125" style="15" customWidth="1"/>
    <col min="15889" max="15889" width="1.54296875" style="15" customWidth="1"/>
    <col min="15890" max="15890" width="1.81640625" style="15" customWidth="1"/>
    <col min="15891" max="15891" width="3.1796875" style="15" customWidth="1"/>
    <col min="15892" max="15892" width="1.54296875" style="15" customWidth="1"/>
    <col min="15893" max="15896" width="3.81640625" style="15" customWidth="1"/>
    <col min="15897" max="15899" width="4.26953125" style="15" customWidth="1"/>
    <col min="15900" max="15900" width="3.54296875" style="15" customWidth="1"/>
    <col min="15901" max="15901" width="1.54296875" style="15" customWidth="1"/>
    <col min="15902" max="15902" width="2.26953125" style="15" customWidth="1"/>
    <col min="15903" max="15903" width="3" style="15" customWidth="1"/>
    <col min="15904" max="15905" width="2.81640625" style="15" customWidth="1"/>
    <col min="15906" max="15906" width="3.1796875" style="15" customWidth="1"/>
    <col min="15907" max="15919" width="2.81640625" style="15" customWidth="1"/>
    <col min="15920" max="15920" width="3.453125" style="15" customWidth="1"/>
    <col min="15921" max="15921" width="2.81640625" style="15" customWidth="1"/>
    <col min="15922" max="15922" width="2.1796875" style="15" customWidth="1"/>
    <col min="15923" max="15923" width="5.54296875" style="15" customWidth="1"/>
    <col min="15924" max="16128" width="8.7265625" style="15"/>
    <col min="16129" max="16130" width="2.54296875" style="15" customWidth="1"/>
    <col min="16131" max="16131" width="3.26953125" style="15" customWidth="1"/>
    <col min="16132" max="16132" width="2.54296875" style="15" customWidth="1"/>
    <col min="16133" max="16133" width="2.26953125" style="15" customWidth="1"/>
    <col min="16134" max="16134" width="2.453125" style="15" customWidth="1"/>
    <col min="16135" max="16135" width="2.54296875" style="15" customWidth="1"/>
    <col min="16136" max="16137" width="2.7265625" style="15" customWidth="1"/>
    <col min="16138" max="16138" width="2.54296875" style="15" customWidth="1"/>
    <col min="16139" max="16140" width="2.7265625" style="15" customWidth="1"/>
    <col min="16141" max="16141" width="3.81640625" style="15" customWidth="1"/>
    <col min="16142" max="16142" width="2.7265625" style="15" customWidth="1"/>
    <col min="16143" max="16144" width="2.26953125" style="15" customWidth="1"/>
    <col min="16145" max="16145" width="1.54296875" style="15" customWidth="1"/>
    <col min="16146" max="16146" width="1.81640625" style="15" customWidth="1"/>
    <col min="16147" max="16147" width="3.1796875" style="15" customWidth="1"/>
    <col min="16148" max="16148" width="1.54296875" style="15" customWidth="1"/>
    <col min="16149" max="16152" width="3.81640625" style="15" customWidth="1"/>
    <col min="16153" max="16155" width="4.26953125" style="15" customWidth="1"/>
    <col min="16156" max="16156" width="3.54296875" style="15" customWidth="1"/>
    <col min="16157" max="16157" width="1.54296875" style="15" customWidth="1"/>
    <col min="16158" max="16158" width="2.26953125" style="15" customWidth="1"/>
    <col min="16159" max="16159" width="3" style="15" customWidth="1"/>
    <col min="16160" max="16161" width="2.81640625" style="15" customWidth="1"/>
    <col min="16162" max="16162" width="3.1796875" style="15" customWidth="1"/>
    <col min="16163" max="16175" width="2.81640625" style="15" customWidth="1"/>
    <col min="16176" max="16176" width="3.453125" style="15" customWidth="1"/>
    <col min="16177" max="16177" width="2.81640625" style="15" customWidth="1"/>
    <col min="16178" max="16178" width="2.1796875" style="15" customWidth="1"/>
    <col min="16179" max="16179" width="5.54296875" style="15" customWidth="1"/>
    <col min="16180" max="16384" width="8.7265625" style="15"/>
  </cols>
  <sheetData>
    <row r="1" spans="1:53" ht="14.25" customHeight="1" x14ac:dyDescent="0.3">
      <c r="E1" s="25"/>
      <c r="F1" s="25"/>
      <c r="G1" s="25"/>
      <c r="H1" s="24"/>
      <c r="I1" s="25"/>
      <c r="J1" s="25"/>
      <c r="K1" s="25"/>
      <c r="L1" s="32"/>
      <c r="M1" s="25"/>
      <c r="N1" s="25"/>
      <c r="O1" s="25"/>
      <c r="P1" s="25"/>
      <c r="Q1" s="25"/>
      <c r="R1" s="25"/>
      <c r="S1" s="25"/>
      <c r="T1" s="25"/>
      <c r="U1" s="25"/>
      <c r="V1" s="25"/>
      <c r="W1" s="25"/>
      <c r="X1" s="25"/>
      <c r="Y1" s="33"/>
      <c r="Z1" s="25"/>
      <c r="AA1" s="25"/>
      <c r="AB1" s="25"/>
      <c r="AC1" s="25"/>
      <c r="AD1" s="25"/>
      <c r="AE1" s="25"/>
      <c r="AF1" s="25"/>
      <c r="AG1" s="25"/>
      <c r="AH1" s="25"/>
      <c r="AI1" s="24"/>
      <c r="AJ1" s="25"/>
      <c r="AK1" s="25"/>
      <c r="AL1" s="25"/>
      <c r="AM1" s="25"/>
      <c r="AN1" s="25"/>
      <c r="AO1" s="24" t="s">
        <v>0</v>
      </c>
      <c r="AP1" s="25"/>
      <c r="AQ1" s="25"/>
      <c r="AR1" s="25"/>
      <c r="AS1" s="26"/>
      <c r="AT1" s="25"/>
      <c r="AU1" s="25"/>
      <c r="AV1" s="25"/>
      <c r="AW1" s="25"/>
      <c r="AX1" s="25"/>
    </row>
    <row r="2" spans="1:53" ht="14.25" customHeight="1" x14ac:dyDescent="0.3">
      <c r="A2" s="34"/>
      <c r="E2" s="193" t="s">
        <v>60</v>
      </c>
      <c r="F2" s="193"/>
      <c r="G2" s="193"/>
      <c r="H2" s="193"/>
      <c r="I2" s="193"/>
      <c r="J2" s="193"/>
      <c r="K2" s="193"/>
      <c r="L2" s="193"/>
      <c r="M2" s="193"/>
      <c r="N2" s="193"/>
      <c r="O2" s="193"/>
      <c r="P2" s="193"/>
      <c r="Q2" s="193"/>
      <c r="R2" s="193"/>
      <c r="S2" s="193"/>
      <c r="T2" s="193"/>
      <c r="U2" s="193"/>
      <c r="V2" s="193"/>
      <c r="W2" s="35"/>
      <c r="X2" s="35"/>
      <c r="Y2" s="194" t="s">
        <v>92</v>
      </c>
      <c r="Z2" s="194"/>
      <c r="AA2" s="194"/>
      <c r="AB2" s="194"/>
      <c r="AC2" s="194"/>
      <c r="AD2" s="194"/>
      <c r="AE2" s="194"/>
      <c r="AF2" s="194"/>
      <c r="AG2" s="194"/>
      <c r="AH2" s="35"/>
      <c r="AI2" s="35"/>
      <c r="AJ2" s="35"/>
      <c r="AK2" s="35"/>
      <c r="AL2" s="25"/>
      <c r="AM2" s="25"/>
      <c r="AN2" s="25"/>
      <c r="AO2" s="24" t="s">
        <v>1</v>
      </c>
      <c r="AP2" s="25"/>
      <c r="AQ2" s="25"/>
      <c r="AR2" s="25"/>
      <c r="AS2" s="25"/>
      <c r="AT2" s="25"/>
      <c r="AU2" s="25"/>
      <c r="AV2" s="25"/>
      <c r="AW2" s="25"/>
      <c r="AX2" s="25"/>
    </row>
    <row r="3" spans="1:53" ht="14.25" customHeight="1" x14ac:dyDescent="0.3">
      <c r="E3" s="193" t="s">
        <v>59</v>
      </c>
      <c r="F3" s="193"/>
      <c r="G3" s="193"/>
      <c r="H3" s="193"/>
      <c r="I3" s="193"/>
      <c r="J3" s="193"/>
      <c r="K3" s="193"/>
      <c r="L3" s="193"/>
      <c r="M3" s="193"/>
      <c r="N3" s="193"/>
      <c r="O3" s="193"/>
      <c r="P3" s="193"/>
      <c r="Q3" s="193"/>
      <c r="R3" s="193"/>
      <c r="S3" s="193"/>
      <c r="T3" s="193"/>
      <c r="U3" s="193"/>
      <c r="V3" s="193"/>
      <c r="W3" s="36"/>
      <c r="X3" s="36"/>
      <c r="Y3" s="194"/>
      <c r="Z3" s="194"/>
      <c r="AA3" s="194"/>
      <c r="AB3" s="194"/>
      <c r="AC3" s="194"/>
      <c r="AD3" s="194"/>
      <c r="AE3" s="194"/>
      <c r="AF3" s="194"/>
      <c r="AG3" s="194"/>
      <c r="AH3" s="37"/>
      <c r="AI3" s="37"/>
      <c r="AJ3" s="37"/>
      <c r="AK3" s="37"/>
      <c r="AL3" s="37"/>
      <c r="AM3" s="37"/>
      <c r="AN3" s="38"/>
      <c r="AO3" s="39" t="s">
        <v>2</v>
      </c>
      <c r="AP3" s="286" t="s">
        <v>3</v>
      </c>
      <c r="AQ3" s="286"/>
      <c r="AR3" s="40" t="s">
        <v>4</v>
      </c>
      <c r="AS3" s="286" t="s">
        <v>3</v>
      </c>
      <c r="AT3" s="286"/>
    </row>
    <row r="4" spans="1:53" ht="4.5" customHeight="1" thickBot="1" x14ac:dyDescent="0.35">
      <c r="H4" s="41"/>
      <c r="T4" s="42"/>
      <c r="U4" s="42"/>
      <c r="V4" s="42"/>
      <c r="W4" s="42"/>
      <c r="X4" s="42"/>
      <c r="Y4" s="43"/>
      <c r="Z4" s="42"/>
      <c r="AA4" s="42"/>
      <c r="AB4" s="42"/>
      <c r="AC4" s="42"/>
      <c r="AD4" s="42"/>
      <c r="AE4" s="42"/>
      <c r="AF4" s="42"/>
      <c r="AG4" s="42"/>
      <c r="AH4" s="44"/>
      <c r="AI4" s="42"/>
      <c r="AJ4" s="42"/>
      <c r="AK4" s="45"/>
      <c r="AL4" s="45"/>
      <c r="AM4" s="45"/>
      <c r="AN4" s="46"/>
      <c r="AO4" s="46"/>
      <c r="AP4" s="47"/>
      <c r="AQ4" s="48"/>
      <c r="AR4" s="48"/>
      <c r="AS4" s="48"/>
      <c r="AT4" s="45"/>
    </row>
    <row r="5" spans="1:53" s="51" customFormat="1" ht="21" customHeight="1" thickBot="1" x14ac:dyDescent="0.35">
      <c r="A5" s="195" t="s">
        <v>5</v>
      </c>
      <c r="B5" s="196"/>
      <c r="C5" s="196"/>
      <c r="D5" s="196"/>
      <c r="E5" s="196" t="s">
        <v>6</v>
      </c>
      <c r="F5" s="196"/>
      <c r="G5" s="196"/>
      <c r="H5" s="196"/>
      <c r="I5" s="196"/>
      <c r="J5" s="197"/>
      <c r="K5" s="198"/>
      <c r="L5" s="197"/>
      <c r="M5" s="200"/>
      <c r="N5" s="200"/>
      <c r="O5" s="200"/>
      <c r="P5" s="198"/>
      <c r="Q5" s="31"/>
      <c r="R5" s="195" t="s">
        <v>9</v>
      </c>
      <c r="S5" s="196"/>
      <c r="T5" s="196"/>
      <c r="U5" s="196"/>
      <c r="V5" s="196"/>
      <c r="W5" s="196" t="s">
        <v>61</v>
      </c>
      <c r="X5" s="196"/>
      <c r="Y5" s="196"/>
      <c r="Z5" s="199"/>
      <c r="AA5" s="49"/>
      <c r="AB5" s="197"/>
      <c r="AC5" s="200"/>
      <c r="AD5" s="200"/>
      <c r="AE5" s="200"/>
      <c r="AF5" s="200"/>
      <c r="AG5" s="200"/>
      <c r="AH5" s="198"/>
      <c r="AI5" s="50"/>
      <c r="AJ5" s="294" t="s">
        <v>55</v>
      </c>
      <c r="AK5" s="295"/>
      <c r="AL5" s="295"/>
      <c r="AM5" s="295"/>
      <c r="AN5" s="295"/>
      <c r="AO5" s="295"/>
      <c r="AP5" s="295"/>
      <c r="AQ5" s="295"/>
      <c r="AR5" s="295"/>
      <c r="AS5" s="295"/>
      <c r="AT5" s="295"/>
      <c r="AU5" s="295"/>
      <c r="AV5" s="295"/>
      <c r="AW5" s="295"/>
      <c r="AX5" s="296"/>
      <c r="AZ5" s="15"/>
    </row>
    <row r="6" spans="1:53" s="51" customFormat="1" ht="18" customHeight="1" x14ac:dyDescent="0.35">
      <c r="A6" s="20" t="s">
        <v>10</v>
      </c>
      <c r="B6" s="21"/>
      <c r="C6" s="21"/>
      <c r="D6" s="21"/>
      <c r="E6" s="21"/>
      <c r="F6" s="263"/>
      <c r="G6" s="192"/>
      <c r="H6" s="192"/>
      <c r="I6" s="192"/>
      <c r="J6" s="192"/>
      <c r="K6" s="192"/>
      <c r="L6" s="192"/>
      <c r="M6" s="192"/>
      <c r="N6" s="192"/>
      <c r="O6" s="192"/>
      <c r="P6" s="264"/>
      <c r="Q6" s="52"/>
      <c r="R6" s="20" t="s">
        <v>10</v>
      </c>
      <c r="S6" s="21"/>
      <c r="T6" s="21"/>
      <c r="U6" s="21"/>
      <c r="V6" s="21"/>
      <c r="W6" s="21"/>
      <c r="X6" s="21"/>
      <c r="Y6" s="263"/>
      <c r="Z6" s="263"/>
      <c r="AA6" s="263"/>
      <c r="AB6" s="263"/>
      <c r="AC6" s="263"/>
      <c r="AD6" s="263"/>
      <c r="AE6" s="263"/>
      <c r="AF6" s="263"/>
      <c r="AG6" s="263"/>
      <c r="AH6" s="265"/>
      <c r="AI6" s="52"/>
      <c r="AJ6" s="27" t="s">
        <v>12</v>
      </c>
      <c r="AK6" s="28"/>
      <c r="AL6" s="28"/>
      <c r="AM6" s="187"/>
      <c r="AN6" s="187"/>
      <c r="AO6" s="187"/>
      <c r="AP6" s="187"/>
      <c r="AQ6" s="187"/>
      <c r="AR6" s="187"/>
      <c r="AS6" s="187"/>
      <c r="AT6" s="187"/>
      <c r="AU6" s="187"/>
      <c r="AV6" s="187"/>
      <c r="AW6" s="187"/>
      <c r="AX6" s="188"/>
      <c r="AZ6" s="15"/>
    </row>
    <row r="7" spans="1:53" s="51" customFormat="1" ht="18" customHeight="1" x14ac:dyDescent="0.35">
      <c r="A7" s="22" t="s">
        <v>13</v>
      </c>
      <c r="B7" s="8"/>
      <c r="C7" s="8"/>
      <c r="D7" s="8"/>
      <c r="E7" s="8"/>
      <c r="F7" s="154"/>
      <c r="G7" s="154"/>
      <c r="H7" s="154"/>
      <c r="I7" s="154"/>
      <c r="J7" s="154"/>
      <c r="K7" s="154"/>
      <c r="L7" s="154"/>
      <c r="M7" s="154"/>
      <c r="N7" s="154"/>
      <c r="O7" s="154"/>
      <c r="P7" s="155"/>
      <c r="Q7" s="52"/>
      <c r="R7" s="22" t="s">
        <v>13</v>
      </c>
      <c r="S7" s="8"/>
      <c r="T7" s="8"/>
      <c r="U7" s="8"/>
      <c r="V7" s="8"/>
      <c r="W7" s="8"/>
      <c r="X7" s="8"/>
      <c r="Y7" s="154"/>
      <c r="Z7" s="154"/>
      <c r="AA7" s="154"/>
      <c r="AB7" s="154"/>
      <c r="AC7" s="154"/>
      <c r="AD7" s="154"/>
      <c r="AE7" s="154"/>
      <c r="AF7" s="154"/>
      <c r="AG7" s="154"/>
      <c r="AH7" s="155"/>
      <c r="AI7" s="8"/>
      <c r="AJ7" s="29" t="s">
        <v>14</v>
      </c>
      <c r="AK7" s="14"/>
      <c r="AL7" s="14"/>
      <c r="AM7" s="154"/>
      <c r="AN7" s="154"/>
      <c r="AO7" s="154"/>
      <c r="AP7" s="154"/>
      <c r="AQ7" s="154"/>
      <c r="AR7" s="154"/>
      <c r="AS7" s="154"/>
      <c r="AT7" s="154"/>
      <c r="AU7" s="154"/>
      <c r="AV7" s="154"/>
      <c r="AW7" s="154"/>
      <c r="AX7" s="155"/>
      <c r="AZ7" s="15"/>
    </row>
    <row r="8" spans="1:53" s="51" customFormat="1" ht="18" customHeight="1" x14ac:dyDescent="0.35">
      <c r="A8" s="22" t="s">
        <v>15</v>
      </c>
      <c r="B8" s="8"/>
      <c r="C8" s="8"/>
      <c r="D8" s="8"/>
      <c r="E8" s="8"/>
      <c r="F8" s="266"/>
      <c r="G8" s="266"/>
      <c r="H8" s="266"/>
      <c r="I8" s="266"/>
      <c r="J8" s="266"/>
      <c r="K8" s="266"/>
      <c r="L8" s="266"/>
      <c r="M8" s="266"/>
      <c r="N8" s="266"/>
      <c r="O8" s="266"/>
      <c r="P8" s="267"/>
      <c r="Q8" s="52"/>
      <c r="R8" s="22" t="s">
        <v>15</v>
      </c>
      <c r="S8" s="8"/>
      <c r="T8" s="8"/>
      <c r="U8" s="8"/>
      <c r="V8" s="8"/>
      <c r="W8" s="8"/>
      <c r="X8" s="8"/>
      <c r="Y8" s="266"/>
      <c r="Z8" s="266"/>
      <c r="AA8" s="266"/>
      <c r="AB8" s="266"/>
      <c r="AC8" s="266"/>
      <c r="AD8" s="266"/>
      <c r="AE8" s="266"/>
      <c r="AF8" s="266"/>
      <c r="AG8" s="266"/>
      <c r="AH8" s="267"/>
      <c r="AI8" s="8"/>
      <c r="AJ8" s="30" t="s">
        <v>15</v>
      </c>
      <c r="AK8" s="14"/>
      <c r="AL8" s="14"/>
      <c r="AM8" s="154"/>
      <c r="AN8" s="154"/>
      <c r="AO8" s="154"/>
      <c r="AP8" s="154"/>
      <c r="AQ8" s="154"/>
      <c r="AR8" s="154"/>
      <c r="AS8" s="154"/>
      <c r="AT8" s="154"/>
      <c r="AU8" s="154"/>
      <c r="AV8" s="154"/>
      <c r="AW8" s="154"/>
      <c r="AX8" s="155"/>
      <c r="AZ8" s="15"/>
    </row>
    <row r="9" spans="1:53" s="51" customFormat="1" ht="18" customHeight="1" x14ac:dyDescent="0.35">
      <c r="A9" s="23"/>
      <c r="B9" s="8"/>
      <c r="C9" s="8"/>
      <c r="D9" s="8"/>
      <c r="E9" s="8"/>
      <c r="F9" s="297"/>
      <c r="G9" s="297"/>
      <c r="H9" s="297"/>
      <c r="I9" s="297"/>
      <c r="J9" s="297"/>
      <c r="K9" s="298"/>
      <c r="L9" s="53" t="s">
        <v>16</v>
      </c>
      <c r="M9" s="154"/>
      <c r="N9" s="299"/>
      <c r="O9" s="299"/>
      <c r="P9" s="300"/>
      <c r="Q9" s="52"/>
      <c r="R9" s="23"/>
      <c r="S9" s="8"/>
      <c r="T9" s="8"/>
      <c r="U9" s="8"/>
      <c r="V9" s="8"/>
      <c r="W9" s="8"/>
      <c r="X9" s="8"/>
      <c r="Y9" s="154"/>
      <c r="Z9" s="154"/>
      <c r="AA9" s="154"/>
      <c r="AB9" s="154"/>
      <c r="AC9" s="299"/>
      <c r="AD9" s="109" t="s">
        <v>16</v>
      </c>
      <c r="AE9" s="154"/>
      <c r="AF9" s="299"/>
      <c r="AG9" s="299"/>
      <c r="AH9" s="300"/>
      <c r="AI9" s="8"/>
      <c r="AJ9" s="29"/>
      <c r="AK9" s="14"/>
      <c r="AL9" s="14"/>
      <c r="AM9" s="154"/>
      <c r="AN9" s="154"/>
      <c r="AO9" s="154"/>
      <c r="AP9" s="154"/>
      <c r="AQ9" s="154"/>
      <c r="AR9" s="154"/>
      <c r="AS9" s="154"/>
      <c r="AT9" s="110" t="s">
        <v>16</v>
      </c>
      <c r="AU9" s="158"/>
      <c r="AV9" s="158"/>
      <c r="AW9" s="158"/>
      <c r="AX9" s="189"/>
      <c r="AZ9" s="15"/>
    </row>
    <row r="10" spans="1:53" s="51" customFormat="1" ht="18" customHeight="1" x14ac:dyDescent="0.35">
      <c r="A10" s="22" t="s">
        <v>17</v>
      </c>
      <c r="B10" s="8"/>
      <c r="C10" s="8"/>
      <c r="D10" s="8"/>
      <c r="E10" s="8"/>
      <c r="F10" s="152"/>
      <c r="G10" s="152"/>
      <c r="H10" s="152"/>
      <c r="I10" s="152"/>
      <c r="J10" s="152"/>
      <c r="K10" s="152"/>
      <c r="L10" s="152"/>
      <c r="M10" s="152"/>
      <c r="N10" s="152"/>
      <c r="O10" s="152"/>
      <c r="P10" s="153"/>
      <c r="Q10" s="54"/>
      <c r="R10" s="22" t="s">
        <v>17</v>
      </c>
      <c r="S10" s="8"/>
      <c r="T10" s="8"/>
      <c r="U10" s="8"/>
      <c r="V10" s="8"/>
      <c r="W10" s="8"/>
      <c r="X10" s="8"/>
      <c r="Y10" s="154"/>
      <c r="Z10" s="154"/>
      <c r="AA10" s="154"/>
      <c r="AB10" s="154"/>
      <c r="AC10" s="154"/>
      <c r="AD10" s="154"/>
      <c r="AE10" s="154"/>
      <c r="AF10" s="154"/>
      <c r="AG10" s="154"/>
      <c r="AH10" s="155"/>
      <c r="AI10" s="8"/>
      <c r="AJ10" s="29" t="s">
        <v>18</v>
      </c>
      <c r="AK10" s="14"/>
      <c r="AL10" s="14"/>
      <c r="AM10" s="158"/>
      <c r="AN10" s="158"/>
      <c r="AO10" s="158"/>
      <c r="AP10" s="158"/>
      <c r="AQ10" s="158"/>
      <c r="AR10" s="158"/>
      <c r="AS10" s="158"/>
      <c r="AT10" s="156" t="s">
        <v>19</v>
      </c>
      <c r="AU10" s="156"/>
      <c r="AV10" s="156"/>
      <c r="AW10" s="156"/>
      <c r="AX10" s="157"/>
      <c r="AZ10" s="15"/>
      <c r="BA10" s="55"/>
    </row>
    <row r="11" spans="1:53" s="51" customFormat="1" ht="18" customHeight="1" x14ac:dyDescent="0.35">
      <c r="A11" s="22" t="s">
        <v>53</v>
      </c>
      <c r="B11" s="8"/>
      <c r="C11" s="8"/>
      <c r="D11" s="8"/>
      <c r="E11" s="8" t="s">
        <v>3</v>
      </c>
      <c r="F11" s="266"/>
      <c r="G11" s="266"/>
      <c r="H11" s="266"/>
      <c r="I11" s="266"/>
      <c r="J11" s="266"/>
      <c r="K11" s="266"/>
      <c r="L11" s="266"/>
      <c r="M11" s="266"/>
      <c r="N11" s="266"/>
      <c r="O11" s="266"/>
      <c r="P11" s="267"/>
      <c r="Q11" s="14"/>
      <c r="R11" s="22" t="s">
        <v>53</v>
      </c>
      <c r="S11" s="8"/>
      <c r="T11" s="8"/>
      <c r="U11" s="8"/>
      <c r="V11" s="8"/>
      <c r="W11" s="8"/>
      <c r="X11" s="8" t="s">
        <v>3</v>
      </c>
      <c r="Y11" s="154"/>
      <c r="Z11" s="154"/>
      <c r="AA11" s="154"/>
      <c r="AB11" s="154"/>
      <c r="AC11" s="154"/>
      <c r="AD11" s="154"/>
      <c r="AE11" s="154"/>
      <c r="AF11" s="154"/>
      <c r="AG11" s="154"/>
      <c r="AH11" s="155"/>
      <c r="AI11" s="8"/>
      <c r="AJ11" s="29" t="s">
        <v>17</v>
      </c>
      <c r="AK11" s="14"/>
      <c r="AL11" s="14"/>
      <c r="AM11" s="154"/>
      <c r="AN11" s="154"/>
      <c r="AO11" s="154"/>
      <c r="AP11" s="154"/>
      <c r="AQ11" s="154"/>
      <c r="AR11" s="154"/>
      <c r="AS11" s="154"/>
      <c r="AT11" s="154"/>
      <c r="AU11" s="154"/>
      <c r="AV11" s="154"/>
      <c r="AW11" s="154"/>
      <c r="AX11" s="155"/>
      <c r="AZ11" s="15"/>
    </row>
    <row r="12" spans="1:53" s="51" customFormat="1" ht="18" customHeight="1" x14ac:dyDescent="0.35">
      <c r="A12" s="22"/>
      <c r="B12" s="8"/>
      <c r="C12" s="8"/>
      <c r="D12" s="8"/>
      <c r="E12" s="8"/>
      <c r="F12" s="56"/>
      <c r="G12" s="56"/>
      <c r="H12" s="56"/>
      <c r="I12" s="56"/>
      <c r="J12" s="56"/>
      <c r="K12" s="56"/>
      <c r="L12" s="56"/>
      <c r="M12" s="56"/>
      <c r="N12" s="56"/>
      <c r="O12" s="56"/>
      <c r="P12" s="57"/>
      <c r="Q12" s="14"/>
      <c r="R12" s="242" t="s">
        <v>54</v>
      </c>
      <c r="S12" s="243"/>
      <c r="T12" s="243"/>
      <c r="U12" s="243"/>
      <c r="V12" s="243"/>
      <c r="W12" s="243"/>
      <c r="X12" s="243"/>
      <c r="Y12" s="190"/>
      <c r="Z12" s="190"/>
      <c r="AA12" s="190"/>
      <c r="AB12" s="190"/>
      <c r="AC12" s="190"/>
      <c r="AD12" s="190"/>
      <c r="AE12" s="190"/>
      <c r="AF12" s="190"/>
      <c r="AG12" s="190"/>
      <c r="AH12" s="191"/>
      <c r="AI12" s="31"/>
      <c r="AJ12" s="29" t="s">
        <v>20</v>
      </c>
      <c r="AK12" s="14"/>
      <c r="AL12" s="31"/>
      <c r="AM12" s="190"/>
      <c r="AN12" s="190"/>
      <c r="AO12" s="190"/>
      <c r="AP12" s="190"/>
      <c r="AQ12" s="190"/>
      <c r="AR12" s="190"/>
      <c r="AS12" s="190"/>
      <c r="AT12" s="190"/>
      <c r="AU12" s="190"/>
      <c r="AV12" s="190"/>
      <c r="AW12" s="190"/>
      <c r="AX12" s="191"/>
      <c r="AZ12" s="15"/>
      <c r="BA12" s="51" t="s">
        <v>3</v>
      </c>
    </row>
    <row r="13" spans="1:53" s="51" customFormat="1" ht="6.65" customHeight="1" thickBot="1" x14ac:dyDescent="0.35">
      <c r="A13" s="58"/>
      <c r="B13" s="59"/>
      <c r="C13" s="59"/>
      <c r="D13" s="59"/>
      <c r="E13" s="59"/>
      <c r="F13" s="60"/>
      <c r="G13" s="60"/>
      <c r="H13" s="60"/>
      <c r="I13" s="60"/>
      <c r="J13" s="60"/>
      <c r="K13" s="60"/>
      <c r="L13" s="60"/>
      <c r="M13" s="60"/>
      <c r="N13" s="60"/>
      <c r="O13" s="60"/>
      <c r="P13" s="61"/>
      <c r="Q13" s="14"/>
      <c r="R13" s="244"/>
      <c r="S13" s="245"/>
      <c r="T13" s="245"/>
      <c r="U13" s="245"/>
      <c r="V13" s="245"/>
      <c r="W13" s="245"/>
      <c r="X13" s="245"/>
      <c r="Y13" s="60"/>
      <c r="Z13" s="60"/>
      <c r="AA13" s="60"/>
      <c r="AB13" s="60"/>
      <c r="AC13" s="60"/>
      <c r="AD13" s="60"/>
      <c r="AE13" s="60"/>
      <c r="AF13" s="60"/>
      <c r="AG13" s="60"/>
      <c r="AH13" s="61"/>
      <c r="AI13" s="31"/>
      <c r="AJ13" s="62"/>
      <c r="AK13" s="60"/>
      <c r="AL13" s="63"/>
      <c r="AM13" s="59"/>
      <c r="AN13" s="63"/>
      <c r="AO13" s="64"/>
      <c r="AP13" s="64"/>
      <c r="AQ13" s="63"/>
      <c r="AR13" s="63"/>
      <c r="AS13" s="60"/>
      <c r="AT13" s="60"/>
      <c r="AU13" s="63"/>
      <c r="AV13" s="64"/>
      <c r="AW13" s="65"/>
      <c r="AX13" s="66"/>
      <c r="AZ13" s="15"/>
    </row>
    <row r="14" spans="1:53" s="51" customFormat="1" ht="6" customHeight="1" thickBot="1" x14ac:dyDescent="0.35">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row>
    <row r="15" spans="1:53" s="51" customFormat="1" ht="15" customHeight="1" thickBot="1" x14ac:dyDescent="0.4">
      <c r="A15" s="27" t="s">
        <v>21</v>
      </c>
      <c r="B15" s="68"/>
      <c r="C15" s="69"/>
      <c r="D15" s="192"/>
      <c r="E15" s="192"/>
      <c r="F15" s="192"/>
      <c r="G15" s="192"/>
      <c r="H15" s="192"/>
      <c r="I15" s="192"/>
      <c r="J15" s="192"/>
      <c r="K15" s="192"/>
      <c r="L15" s="192"/>
      <c r="M15" s="192"/>
      <c r="N15" s="192"/>
      <c r="O15" s="192"/>
      <c r="P15" s="70"/>
      <c r="R15" s="67" t="s">
        <v>56</v>
      </c>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row>
    <row r="16" spans="1:53" s="51" customFormat="1" ht="15.65" customHeight="1" thickBot="1" x14ac:dyDescent="0.4">
      <c r="A16" s="29" t="s">
        <v>22</v>
      </c>
      <c r="B16" s="14"/>
      <c r="C16" s="8"/>
      <c r="D16" s="154" t="s">
        <v>3</v>
      </c>
      <c r="E16" s="154"/>
      <c r="F16" s="154"/>
      <c r="G16" s="154"/>
      <c r="H16" s="154"/>
      <c r="I16" s="154"/>
      <c r="J16" s="154"/>
      <c r="K16" s="154"/>
      <c r="L16" s="154"/>
      <c r="M16" s="154"/>
      <c r="N16" s="154"/>
      <c r="O16" s="154"/>
      <c r="P16" s="71"/>
      <c r="Q16" s="3"/>
      <c r="T16" s="11"/>
      <c r="U16" s="284" t="s">
        <v>72</v>
      </c>
      <c r="V16" s="285"/>
      <c r="W16" s="285"/>
      <c r="X16" s="285"/>
      <c r="Y16" s="285"/>
      <c r="Z16" s="285"/>
      <c r="AA16" s="231" t="s">
        <v>71</v>
      </c>
      <c r="AB16" s="236" t="s">
        <v>73</v>
      </c>
      <c r="AC16" s="237"/>
      <c r="AD16" s="237"/>
      <c r="AE16" s="237"/>
      <c r="AF16" s="238"/>
      <c r="AG16" s="205" t="s">
        <v>23</v>
      </c>
      <c r="AJ16" s="72" t="s">
        <v>24</v>
      </c>
      <c r="AK16" s="69"/>
      <c r="AL16" s="69"/>
      <c r="AM16" s="69"/>
      <c r="AN16" s="69"/>
      <c r="AO16" s="69"/>
      <c r="AP16" s="69"/>
      <c r="AQ16" s="69"/>
      <c r="AR16" s="69"/>
      <c r="AS16" s="69"/>
      <c r="AT16" s="69"/>
      <c r="AU16" s="69"/>
      <c r="AV16" s="69"/>
      <c r="AW16" s="69"/>
      <c r="AX16" s="70"/>
      <c r="AZ16" s="73"/>
      <c r="BA16" s="74"/>
    </row>
    <row r="17" spans="1:73" s="51" customFormat="1" ht="16.5" customHeight="1" thickBot="1" x14ac:dyDescent="0.4">
      <c r="A17" s="29" t="s">
        <v>25</v>
      </c>
      <c r="B17" s="14"/>
      <c r="C17" s="8"/>
      <c r="D17" s="154"/>
      <c r="E17" s="154"/>
      <c r="F17" s="154"/>
      <c r="G17" s="154"/>
      <c r="H17" s="154"/>
      <c r="I17" s="154"/>
      <c r="J17" s="154"/>
      <c r="K17" s="154"/>
      <c r="L17" s="154"/>
      <c r="M17" s="154"/>
      <c r="N17" s="154"/>
      <c r="O17" s="154"/>
      <c r="P17" s="71"/>
      <c r="Q17" s="3"/>
      <c r="T17" s="11"/>
      <c r="U17" s="278" t="s">
        <v>50</v>
      </c>
      <c r="V17" s="279"/>
      <c r="W17" s="278" t="s">
        <v>51</v>
      </c>
      <c r="X17" s="279"/>
      <c r="Y17" s="270" t="s">
        <v>63</v>
      </c>
      <c r="Z17" s="271"/>
      <c r="AA17" s="232"/>
      <c r="AB17" s="239"/>
      <c r="AC17" s="240"/>
      <c r="AD17" s="240"/>
      <c r="AE17" s="240"/>
      <c r="AF17" s="241"/>
      <c r="AG17" s="206"/>
      <c r="AJ17" s="22"/>
      <c r="AK17" s="112"/>
      <c r="AL17" s="75"/>
      <c r="AM17" s="159" t="s">
        <v>52</v>
      </c>
      <c r="AN17" s="159"/>
      <c r="AO17" s="159"/>
      <c r="AP17" s="159"/>
      <c r="AQ17" s="159"/>
      <c r="AR17" s="159"/>
      <c r="AS17" s="159"/>
      <c r="AT17" s="159"/>
      <c r="AU17" s="159"/>
      <c r="AV17" s="159"/>
      <c r="AW17" s="159"/>
      <c r="AX17" s="160"/>
      <c r="BA17" s="2"/>
    </row>
    <row r="18" spans="1:73" s="51" customFormat="1" ht="15" customHeight="1" thickBot="1" x14ac:dyDescent="0.4">
      <c r="A18" s="29" t="s">
        <v>26</v>
      </c>
      <c r="B18" s="14"/>
      <c r="C18" s="8"/>
      <c r="D18" s="154"/>
      <c r="E18" s="154"/>
      <c r="F18" s="154"/>
      <c r="G18" s="154"/>
      <c r="H18" s="154"/>
      <c r="I18" s="154"/>
      <c r="J18" s="154"/>
      <c r="K18" s="154"/>
      <c r="L18" s="154"/>
      <c r="M18" s="154"/>
      <c r="N18" s="154"/>
      <c r="O18" s="154"/>
      <c r="P18" s="77"/>
      <c r="Q18" s="3"/>
      <c r="T18" s="11"/>
      <c r="U18" s="280"/>
      <c r="V18" s="281"/>
      <c r="W18" s="280"/>
      <c r="X18" s="281"/>
      <c r="Y18" s="272"/>
      <c r="Z18" s="273"/>
      <c r="AA18" s="232"/>
      <c r="AB18" s="234" t="s">
        <v>48</v>
      </c>
      <c r="AC18" s="276" t="s">
        <v>49</v>
      </c>
      <c r="AD18" s="259" t="s">
        <v>58</v>
      </c>
      <c r="AE18" s="259" t="s">
        <v>57</v>
      </c>
      <c r="AF18" s="260"/>
      <c r="AG18" s="206"/>
      <c r="AJ18" s="78"/>
      <c r="AK18" s="113"/>
      <c r="AL18" s="8"/>
      <c r="AM18" s="161" t="s">
        <v>83</v>
      </c>
      <c r="AN18" s="161"/>
      <c r="AO18" s="161"/>
      <c r="AP18" s="161"/>
      <c r="AQ18" s="161"/>
      <c r="AR18" s="161"/>
      <c r="AS18" s="161"/>
      <c r="AT18" s="161"/>
      <c r="AU18" s="161"/>
      <c r="AV18" s="161"/>
      <c r="AW18" s="161"/>
      <c r="AX18" s="162"/>
      <c r="BA18" s="2"/>
    </row>
    <row r="19" spans="1:73" s="51" customFormat="1" ht="17.25" customHeight="1" thickBot="1" x14ac:dyDescent="0.4">
      <c r="A19" s="29" t="s">
        <v>27</v>
      </c>
      <c r="B19" s="14"/>
      <c r="C19" s="8"/>
      <c r="D19" s="154"/>
      <c r="E19" s="154"/>
      <c r="F19" s="154"/>
      <c r="G19" s="154"/>
      <c r="H19" s="154"/>
      <c r="I19" s="154"/>
      <c r="J19" s="154"/>
      <c r="K19" s="154"/>
      <c r="L19" s="154"/>
      <c r="M19" s="154"/>
      <c r="N19" s="154"/>
      <c r="O19" s="154"/>
      <c r="P19" s="80"/>
      <c r="Q19" s="15"/>
      <c r="T19" s="11"/>
      <c r="U19" s="280"/>
      <c r="V19" s="281"/>
      <c r="W19" s="280"/>
      <c r="X19" s="281"/>
      <c r="Y19" s="272"/>
      <c r="Z19" s="273"/>
      <c r="AA19" s="232"/>
      <c r="AB19" s="234"/>
      <c r="AC19" s="276"/>
      <c r="AD19" s="259"/>
      <c r="AE19" s="259"/>
      <c r="AF19" s="260"/>
      <c r="AG19" s="206"/>
      <c r="AJ19" s="163" t="s">
        <v>91</v>
      </c>
      <c r="AK19" s="164"/>
      <c r="AL19" s="164"/>
      <c r="AM19" s="164"/>
      <c r="AN19" s="164"/>
      <c r="AO19" s="164"/>
      <c r="AP19" s="164"/>
      <c r="AQ19" s="164"/>
      <c r="AR19" s="164"/>
      <c r="AS19" s="164"/>
      <c r="AT19" s="164"/>
      <c r="AU19" s="111" t="s">
        <v>3</v>
      </c>
      <c r="AV19" s="165"/>
      <c r="AW19" s="166"/>
      <c r="AX19" s="167"/>
      <c r="BA19" s="2"/>
    </row>
    <row r="20" spans="1:73" s="51" customFormat="1" ht="17.25" customHeight="1" x14ac:dyDescent="0.35">
      <c r="A20" s="29" t="s">
        <v>28</v>
      </c>
      <c r="B20" s="14"/>
      <c r="C20" s="8"/>
      <c r="D20" s="154"/>
      <c r="E20" s="154"/>
      <c r="F20" s="154"/>
      <c r="G20" s="154"/>
      <c r="H20" s="154"/>
      <c r="I20" s="154"/>
      <c r="J20" s="154"/>
      <c r="K20" s="154"/>
      <c r="L20" s="154"/>
      <c r="M20" s="154"/>
      <c r="N20" s="154"/>
      <c r="O20" s="154"/>
      <c r="P20" s="76"/>
      <c r="Q20" s="75"/>
      <c r="R20" s="2"/>
      <c r="S20" s="2"/>
      <c r="T20" s="2"/>
      <c r="U20" s="280"/>
      <c r="V20" s="281"/>
      <c r="W20" s="280"/>
      <c r="X20" s="281"/>
      <c r="Y20" s="272"/>
      <c r="Z20" s="273"/>
      <c r="AA20" s="232"/>
      <c r="AB20" s="234"/>
      <c r="AC20" s="276"/>
      <c r="AD20" s="259"/>
      <c r="AE20" s="259"/>
      <c r="AF20" s="260"/>
      <c r="AG20" s="206"/>
      <c r="AJ20" s="81"/>
      <c r="AK20" s="1" t="s">
        <v>29</v>
      </c>
      <c r="AL20" s="31"/>
      <c r="AM20" s="31"/>
      <c r="AN20" s="31"/>
      <c r="AO20" s="31"/>
      <c r="AP20" s="31"/>
      <c r="AQ20" s="31"/>
      <c r="AR20" s="31"/>
      <c r="AS20" s="31"/>
      <c r="AT20" s="31"/>
      <c r="AU20" s="31"/>
      <c r="AV20" s="31"/>
      <c r="AW20" s="31"/>
      <c r="AX20" s="79"/>
      <c r="BA20" s="2"/>
    </row>
    <row r="21" spans="1:73" s="51" customFormat="1" ht="13.15" customHeight="1" thickBot="1" x14ac:dyDescent="0.4">
      <c r="A21" s="228"/>
      <c r="B21" s="229"/>
      <c r="C21" s="229"/>
      <c r="D21" s="229"/>
      <c r="E21" s="229"/>
      <c r="F21" s="229"/>
      <c r="G21" s="229"/>
      <c r="H21" s="229"/>
      <c r="I21" s="229"/>
      <c r="J21" s="229"/>
      <c r="K21" s="229"/>
      <c r="L21" s="229"/>
      <c r="M21" s="229"/>
      <c r="N21" s="63"/>
      <c r="O21" s="63"/>
      <c r="P21" s="82"/>
      <c r="R21" s="83"/>
      <c r="S21" s="83"/>
      <c r="T21" s="31"/>
      <c r="U21" s="280"/>
      <c r="V21" s="281"/>
      <c r="W21" s="280"/>
      <c r="X21" s="281"/>
      <c r="Y21" s="272"/>
      <c r="Z21" s="273"/>
      <c r="AA21" s="232"/>
      <c r="AB21" s="234"/>
      <c r="AC21" s="276"/>
      <c r="AD21" s="259"/>
      <c r="AE21" s="259"/>
      <c r="AF21" s="260"/>
      <c r="AG21" s="206"/>
      <c r="AJ21" s="84" t="s">
        <v>30</v>
      </c>
      <c r="AK21" s="4"/>
      <c r="AL21" s="4"/>
      <c r="AM21" s="4"/>
      <c r="AN21" s="168"/>
      <c r="AO21" s="169"/>
      <c r="AP21" s="169"/>
      <c r="AQ21" s="169"/>
      <c r="AR21" s="169"/>
      <c r="AS21" s="169"/>
      <c r="AT21" s="169"/>
      <c r="AU21" s="169"/>
      <c r="AV21" s="4"/>
      <c r="AW21" s="4"/>
      <c r="AX21" s="85"/>
      <c r="BA21" s="2"/>
    </row>
    <row r="22" spans="1:73" s="51" customFormat="1" ht="9.65" customHeight="1" thickBot="1" x14ac:dyDescent="0.35">
      <c r="A22" s="230"/>
      <c r="B22" s="230"/>
      <c r="C22" s="230"/>
      <c r="D22" s="230"/>
      <c r="E22" s="230"/>
      <c r="F22" s="230"/>
      <c r="G22" s="230"/>
      <c r="H22" s="230"/>
      <c r="I22" s="230"/>
      <c r="J22" s="230"/>
      <c r="K22" s="230"/>
      <c r="L22" s="230"/>
      <c r="M22" s="230"/>
      <c r="N22" s="230"/>
      <c r="O22" s="230"/>
      <c r="R22" s="86"/>
      <c r="S22" s="86"/>
      <c r="T22" s="83"/>
      <c r="U22" s="280"/>
      <c r="V22" s="281"/>
      <c r="W22" s="280"/>
      <c r="X22" s="281"/>
      <c r="Y22" s="272"/>
      <c r="Z22" s="273"/>
      <c r="AA22" s="232"/>
      <c r="AB22" s="234"/>
      <c r="AC22" s="276"/>
      <c r="AD22" s="259"/>
      <c r="AE22" s="259"/>
      <c r="AF22" s="260"/>
      <c r="AG22" s="206"/>
      <c r="AJ22" s="87"/>
      <c r="AK22" s="88"/>
      <c r="AL22" s="88"/>
      <c r="AM22" s="88"/>
      <c r="AN22" s="88"/>
      <c r="AO22" s="88"/>
      <c r="AP22" s="88"/>
      <c r="AQ22" s="88"/>
      <c r="AR22" s="88"/>
      <c r="AS22" s="88"/>
      <c r="AT22" s="88"/>
      <c r="AU22" s="88"/>
      <c r="AV22" s="88"/>
      <c r="AW22" s="88"/>
      <c r="AX22" s="89"/>
      <c r="BA22" s="2"/>
      <c r="BB22" s="15"/>
    </row>
    <row r="23" spans="1:73" s="51" customFormat="1" ht="5.5" customHeight="1" thickBot="1" x14ac:dyDescent="0.35">
      <c r="A23" s="230"/>
      <c r="B23" s="230"/>
      <c r="C23" s="230"/>
      <c r="D23" s="230"/>
      <c r="E23" s="230"/>
      <c r="F23" s="230"/>
      <c r="G23" s="230"/>
      <c r="H23" s="230"/>
      <c r="I23" s="230"/>
      <c r="J23" s="230"/>
      <c r="K23" s="230"/>
      <c r="L23" s="230"/>
      <c r="M23" s="230"/>
      <c r="N23" s="230"/>
      <c r="O23" s="230"/>
      <c r="R23" s="86"/>
      <c r="S23" s="86"/>
      <c r="T23" s="83"/>
      <c r="U23" s="280"/>
      <c r="V23" s="281"/>
      <c r="W23" s="280"/>
      <c r="X23" s="281"/>
      <c r="Y23" s="272"/>
      <c r="Z23" s="273"/>
      <c r="AA23" s="232"/>
      <c r="AB23" s="234"/>
      <c r="AC23" s="276"/>
      <c r="AD23" s="259"/>
      <c r="AE23" s="259"/>
      <c r="AF23" s="260"/>
      <c r="AG23" s="206"/>
      <c r="AJ23" s="90"/>
      <c r="AK23" s="90"/>
      <c r="AL23" s="90"/>
      <c r="AM23" s="90"/>
      <c r="AN23" s="90"/>
      <c r="AO23" s="90"/>
      <c r="AP23" s="90"/>
      <c r="AQ23" s="90"/>
      <c r="AR23" s="90"/>
      <c r="AS23" s="90"/>
      <c r="AT23" s="90"/>
      <c r="AU23" s="90"/>
      <c r="AV23" s="90"/>
      <c r="AW23" s="90"/>
      <c r="AX23" s="90"/>
      <c r="BA23" s="2"/>
      <c r="BB23" s="15"/>
    </row>
    <row r="24" spans="1:73" s="51" customFormat="1" ht="11.5" customHeight="1" thickBot="1" x14ac:dyDescent="0.35">
      <c r="U24" s="280"/>
      <c r="V24" s="281"/>
      <c r="W24" s="280"/>
      <c r="X24" s="281"/>
      <c r="Y24" s="272"/>
      <c r="Z24" s="273"/>
      <c r="AA24" s="232"/>
      <c r="AB24" s="234"/>
      <c r="AC24" s="276"/>
      <c r="AD24" s="259"/>
      <c r="AE24" s="259"/>
      <c r="AF24" s="260"/>
      <c r="AG24" s="206"/>
      <c r="AJ24" s="287" t="s">
        <v>31</v>
      </c>
      <c r="AK24" s="288"/>
      <c r="AL24" s="288"/>
      <c r="AM24" s="288"/>
      <c r="AN24" s="288"/>
      <c r="AO24" s="288"/>
      <c r="AP24" s="288"/>
      <c r="AQ24" s="288"/>
      <c r="AR24" s="288"/>
      <c r="AS24" s="288"/>
      <c r="AT24" s="288"/>
      <c r="AU24" s="288"/>
      <c r="AV24" s="288"/>
      <c r="AW24" s="288"/>
      <c r="AX24" s="289"/>
      <c r="BA24" s="5"/>
      <c r="BB24" s="15"/>
    </row>
    <row r="25" spans="1:73" ht="17.25" customHeight="1" thickBot="1" x14ac:dyDescent="0.35">
      <c r="A25" s="305"/>
      <c r="B25" s="290" t="s">
        <v>32</v>
      </c>
      <c r="C25" s="291"/>
      <c r="D25" s="291"/>
      <c r="E25" s="291"/>
      <c r="F25" s="291"/>
      <c r="G25" s="291"/>
      <c r="H25" s="291"/>
      <c r="I25" s="291"/>
      <c r="J25" s="291"/>
      <c r="K25" s="291"/>
      <c r="L25" s="291"/>
      <c r="M25" s="122" t="s">
        <v>64</v>
      </c>
      <c r="N25" s="123"/>
      <c r="O25" s="123"/>
      <c r="P25" s="123"/>
      <c r="Q25" s="246" t="s">
        <v>65</v>
      </c>
      <c r="R25" s="246"/>
      <c r="S25" s="246"/>
      <c r="T25" s="247"/>
      <c r="U25" s="280"/>
      <c r="V25" s="281"/>
      <c r="W25" s="280"/>
      <c r="X25" s="281"/>
      <c r="Y25" s="272"/>
      <c r="Z25" s="273"/>
      <c r="AA25" s="232"/>
      <c r="AB25" s="234"/>
      <c r="AC25" s="276"/>
      <c r="AD25" s="259"/>
      <c r="AE25" s="259"/>
      <c r="AF25" s="260"/>
      <c r="AG25" s="206"/>
      <c r="AJ25" s="310" t="s">
        <v>33</v>
      </c>
      <c r="AK25" s="311"/>
      <c r="AL25" s="311"/>
      <c r="AM25" s="311"/>
      <c r="AN25" s="311"/>
      <c r="AO25" s="311"/>
      <c r="AP25" s="311"/>
      <c r="AQ25" s="311"/>
      <c r="AR25" s="311"/>
      <c r="AS25" s="311"/>
      <c r="AT25" s="311"/>
      <c r="AU25" s="311"/>
      <c r="AV25" s="311"/>
      <c r="AW25" s="311"/>
      <c r="AX25" s="312"/>
      <c r="BA25" s="6"/>
    </row>
    <row r="26" spans="1:73" ht="17.25" customHeight="1" thickBot="1" x14ac:dyDescent="0.35">
      <c r="A26" s="306"/>
      <c r="B26" s="292"/>
      <c r="C26" s="293"/>
      <c r="D26" s="293"/>
      <c r="E26" s="293"/>
      <c r="F26" s="293"/>
      <c r="G26" s="293"/>
      <c r="H26" s="293"/>
      <c r="I26" s="293"/>
      <c r="J26" s="293"/>
      <c r="K26" s="293"/>
      <c r="L26" s="293"/>
      <c r="M26" s="248" t="s">
        <v>66</v>
      </c>
      <c r="N26" s="249"/>
      <c r="O26" s="108" t="s">
        <v>67</v>
      </c>
      <c r="P26" s="108" t="s">
        <v>68</v>
      </c>
      <c r="Q26" s="250" t="s">
        <v>69</v>
      </c>
      <c r="R26" s="249"/>
      <c r="S26" s="250" t="s">
        <v>67</v>
      </c>
      <c r="T26" s="251"/>
      <c r="U26" s="282"/>
      <c r="V26" s="283"/>
      <c r="W26" s="280"/>
      <c r="X26" s="283"/>
      <c r="Y26" s="274"/>
      <c r="Z26" s="275"/>
      <c r="AA26" s="233"/>
      <c r="AB26" s="235"/>
      <c r="AC26" s="277"/>
      <c r="AD26" s="261"/>
      <c r="AE26" s="261"/>
      <c r="AF26" s="262"/>
      <c r="AG26" s="207"/>
      <c r="AJ26" s="313"/>
      <c r="AK26" s="314"/>
      <c r="AL26" s="314"/>
      <c r="AM26" s="314"/>
      <c r="AN26" s="314"/>
      <c r="AO26" s="314"/>
      <c r="AP26" s="314"/>
      <c r="AQ26" s="314"/>
      <c r="AR26" s="314"/>
      <c r="AS26" s="314"/>
      <c r="AT26" s="314"/>
      <c r="AU26" s="314"/>
      <c r="AV26" s="314"/>
      <c r="AW26" s="314"/>
      <c r="AX26" s="315"/>
      <c r="BA26" s="6"/>
    </row>
    <row r="27" spans="1:73" ht="12" customHeight="1" x14ac:dyDescent="0.3">
      <c r="A27" s="303">
        <v>1</v>
      </c>
      <c r="B27" s="268"/>
      <c r="C27" s="268"/>
      <c r="D27" s="268"/>
      <c r="E27" s="268"/>
      <c r="F27" s="268"/>
      <c r="G27" s="268"/>
      <c r="H27" s="268"/>
      <c r="I27" s="268"/>
      <c r="J27" s="268"/>
      <c r="K27" s="268"/>
      <c r="L27" s="268"/>
      <c r="M27" s="252"/>
      <c r="N27" s="182"/>
      <c r="O27" s="182"/>
      <c r="P27" s="182"/>
      <c r="Q27" s="182"/>
      <c r="R27" s="182"/>
      <c r="S27" s="182"/>
      <c r="T27" s="253"/>
      <c r="U27" s="170"/>
      <c r="V27" s="171"/>
      <c r="W27" s="170"/>
      <c r="X27" s="171"/>
      <c r="Y27" s="170"/>
      <c r="Z27" s="171"/>
      <c r="AA27" s="269"/>
      <c r="AB27" s="215"/>
      <c r="AC27" s="215" t="s">
        <v>11</v>
      </c>
      <c r="AD27" s="215" t="s">
        <v>11</v>
      </c>
      <c r="AE27" s="337"/>
      <c r="AF27" s="338"/>
      <c r="AG27" s="213"/>
      <c r="AJ27" s="313"/>
      <c r="AK27" s="314"/>
      <c r="AL27" s="314"/>
      <c r="AM27" s="314"/>
      <c r="AN27" s="314"/>
      <c r="AO27" s="314"/>
      <c r="AP27" s="314"/>
      <c r="AQ27" s="314"/>
      <c r="AR27" s="314"/>
      <c r="AS27" s="314"/>
      <c r="AT27" s="314"/>
      <c r="AU27" s="314"/>
      <c r="AV27" s="314"/>
      <c r="AW27" s="314"/>
      <c r="AX27" s="315"/>
      <c r="BA27" s="31"/>
      <c r="BB27" s="31"/>
      <c r="BC27" s="31"/>
      <c r="BD27" s="31"/>
      <c r="BE27" s="31"/>
      <c r="BF27" s="31"/>
      <c r="BG27" s="31"/>
      <c r="BH27" s="31"/>
      <c r="BI27" s="31"/>
      <c r="BJ27" s="31"/>
      <c r="BK27" s="31"/>
      <c r="BL27" s="31"/>
      <c r="BM27" s="31"/>
      <c r="BN27" s="31"/>
      <c r="BO27" s="31"/>
      <c r="BP27" s="31"/>
      <c r="BQ27" s="31"/>
      <c r="BR27" s="31"/>
      <c r="BS27" s="31"/>
      <c r="BT27" s="31"/>
      <c r="BU27" s="31"/>
    </row>
    <row r="28" spans="1:73" ht="11.5" customHeight="1" x14ac:dyDescent="0.3">
      <c r="A28" s="304"/>
      <c r="B28" s="222"/>
      <c r="C28" s="222"/>
      <c r="D28" s="222"/>
      <c r="E28" s="222"/>
      <c r="F28" s="222"/>
      <c r="G28" s="222"/>
      <c r="H28" s="222"/>
      <c r="I28" s="222"/>
      <c r="J28" s="222"/>
      <c r="K28" s="222"/>
      <c r="L28" s="222"/>
      <c r="M28" s="184"/>
      <c r="N28" s="183"/>
      <c r="O28" s="183"/>
      <c r="P28" s="183"/>
      <c r="Q28" s="183"/>
      <c r="R28" s="183"/>
      <c r="S28" s="183"/>
      <c r="T28" s="254"/>
      <c r="U28" s="172"/>
      <c r="V28" s="173"/>
      <c r="W28" s="172"/>
      <c r="X28" s="173"/>
      <c r="Y28" s="172"/>
      <c r="Z28" s="173"/>
      <c r="AA28" s="227"/>
      <c r="AB28" s="216"/>
      <c r="AC28" s="216"/>
      <c r="AD28" s="216"/>
      <c r="AE28" s="301"/>
      <c r="AF28" s="302"/>
      <c r="AG28" s="151"/>
      <c r="AJ28" s="313"/>
      <c r="AK28" s="314"/>
      <c r="AL28" s="314"/>
      <c r="AM28" s="314"/>
      <c r="AN28" s="314"/>
      <c r="AO28" s="314"/>
      <c r="AP28" s="314"/>
      <c r="AQ28" s="314"/>
      <c r="AR28" s="314"/>
      <c r="AS28" s="314"/>
      <c r="AT28" s="314"/>
      <c r="AU28" s="314"/>
      <c r="AV28" s="314"/>
      <c r="AW28" s="314"/>
      <c r="AX28" s="315"/>
      <c r="AY28" s="91"/>
      <c r="BA28" s="92"/>
      <c r="BB28" s="31"/>
      <c r="BC28" s="31"/>
      <c r="BD28" s="31"/>
      <c r="BE28" s="31"/>
      <c r="BF28" s="31"/>
      <c r="BG28" s="31"/>
      <c r="BH28" s="31"/>
      <c r="BI28" s="31"/>
      <c r="BJ28" s="31"/>
      <c r="BK28" s="31"/>
      <c r="BL28" s="31"/>
      <c r="BM28" s="31"/>
      <c r="BN28" s="31"/>
      <c r="BO28" s="31"/>
      <c r="BP28" s="31"/>
      <c r="BQ28" s="31"/>
      <c r="BR28" s="31"/>
      <c r="BS28" s="31"/>
      <c r="BT28" s="31"/>
      <c r="BU28" s="31"/>
    </row>
    <row r="29" spans="1:73" s="51" customFormat="1" ht="10.9" customHeight="1" x14ac:dyDescent="0.3">
      <c r="A29" s="217">
        <v>2</v>
      </c>
      <c r="B29" s="219"/>
      <c r="C29" s="219"/>
      <c r="D29" s="219"/>
      <c r="E29" s="219"/>
      <c r="F29" s="219"/>
      <c r="G29" s="219"/>
      <c r="H29" s="219"/>
      <c r="I29" s="219"/>
      <c r="J29" s="219"/>
      <c r="K29" s="219"/>
      <c r="L29" s="219"/>
      <c r="M29" s="184" t="s">
        <v>3</v>
      </c>
      <c r="N29" s="183"/>
      <c r="O29" s="178"/>
      <c r="P29" s="178"/>
      <c r="Q29" s="178"/>
      <c r="R29" s="178"/>
      <c r="S29" s="178"/>
      <c r="T29" s="179"/>
      <c r="U29" s="174"/>
      <c r="V29" s="175"/>
      <c r="W29" s="174"/>
      <c r="X29" s="175"/>
      <c r="Y29" s="174"/>
      <c r="Z29" s="175"/>
      <c r="AA29" s="221"/>
      <c r="AB29" s="224"/>
      <c r="AC29" s="221" t="s">
        <v>11</v>
      </c>
      <c r="AD29" s="224" t="s">
        <v>11</v>
      </c>
      <c r="AE29" s="255"/>
      <c r="AF29" s="256"/>
      <c r="AG29" s="214"/>
      <c r="AJ29" s="313"/>
      <c r="AK29" s="314"/>
      <c r="AL29" s="314"/>
      <c r="AM29" s="314"/>
      <c r="AN29" s="314"/>
      <c r="AO29" s="314"/>
      <c r="AP29" s="314"/>
      <c r="AQ29" s="314"/>
      <c r="AR29" s="314"/>
      <c r="AS29" s="314"/>
      <c r="AT29" s="314"/>
      <c r="AU29" s="314"/>
      <c r="AV29" s="314"/>
      <c r="AW29" s="314"/>
      <c r="AX29" s="315"/>
      <c r="BA29" s="31"/>
      <c r="BB29" s="226"/>
      <c r="BC29" s="226"/>
      <c r="BD29" s="226"/>
      <c r="BE29" s="226"/>
      <c r="BF29" s="226"/>
      <c r="BG29" s="226"/>
      <c r="BH29" s="226"/>
      <c r="BI29" s="226"/>
      <c r="BJ29" s="226"/>
      <c r="BK29" s="226"/>
      <c r="BL29" s="226"/>
      <c r="BM29" s="226"/>
      <c r="BN29" s="226"/>
      <c r="BO29" s="226"/>
      <c r="BP29" s="226"/>
      <c r="BQ29" s="226"/>
      <c r="BR29" s="226"/>
      <c r="BS29" s="226"/>
      <c r="BT29" s="31"/>
      <c r="BU29" s="31"/>
    </row>
    <row r="30" spans="1:73" ht="12" customHeight="1" x14ac:dyDescent="0.3">
      <c r="A30" s="217"/>
      <c r="B30" s="222"/>
      <c r="C30" s="222"/>
      <c r="D30" s="222"/>
      <c r="E30" s="222"/>
      <c r="F30" s="222"/>
      <c r="G30" s="222"/>
      <c r="H30" s="222"/>
      <c r="I30" s="222"/>
      <c r="J30" s="222"/>
      <c r="K30" s="222"/>
      <c r="L30" s="222"/>
      <c r="M30" s="184"/>
      <c r="N30" s="183"/>
      <c r="O30" s="178"/>
      <c r="P30" s="178"/>
      <c r="Q30" s="178"/>
      <c r="R30" s="178"/>
      <c r="S30" s="178"/>
      <c r="T30" s="179"/>
      <c r="U30" s="172"/>
      <c r="V30" s="173"/>
      <c r="W30" s="172"/>
      <c r="X30" s="173"/>
      <c r="Y30" s="172"/>
      <c r="Z30" s="173"/>
      <c r="AA30" s="227"/>
      <c r="AB30" s="216"/>
      <c r="AC30" s="221"/>
      <c r="AD30" s="216"/>
      <c r="AE30" s="301"/>
      <c r="AF30" s="302"/>
      <c r="AG30" s="214"/>
      <c r="AJ30" s="313"/>
      <c r="AK30" s="314"/>
      <c r="AL30" s="314"/>
      <c r="AM30" s="314"/>
      <c r="AN30" s="314"/>
      <c r="AO30" s="314"/>
      <c r="AP30" s="314"/>
      <c r="AQ30" s="314"/>
      <c r="AR30" s="314"/>
      <c r="AS30" s="314"/>
      <c r="AT30" s="314"/>
      <c r="AU30" s="314"/>
      <c r="AV30" s="314"/>
      <c r="AW30" s="314"/>
      <c r="AX30" s="315"/>
      <c r="BA30" s="31"/>
      <c r="BB30" s="93"/>
      <c r="BC30" s="93"/>
      <c r="BD30" s="93"/>
      <c r="BE30" s="93"/>
      <c r="BF30" s="93"/>
      <c r="BG30" s="93"/>
      <c r="BH30" s="93"/>
      <c r="BI30" s="93"/>
      <c r="BJ30" s="93"/>
      <c r="BK30" s="93"/>
      <c r="BL30" s="93"/>
      <c r="BM30" s="93"/>
      <c r="BN30" s="93"/>
      <c r="BO30" s="31"/>
      <c r="BP30" s="31"/>
      <c r="BQ30" s="31"/>
      <c r="BR30" s="31"/>
      <c r="BS30" s="31"/>
      <c r="BT30" s="31"/>
      <c r="BU30" s="31"/>
    </row>
    <row r="31" spans="1:73" s="51" customFormat="1" ht="10.9" customHeight="1" x14ac:dyDescent="0.3">
      <c r="A31" s="217">
        <v>3</v>
      </c>
      <c r="B31" s="219"/>
      <c r="C31" s="219"/>
      <c r="D31" s="219"/>
      <c r="E31" s="219"/>
      <c r="F31" s="219"/>
      <c r="G31" s="219"/>
      <c r="H31" s="219"/>
      <c r="I31" s="219"/>
      <c r="J31" s="219"/>
      <c r="K31" s="219"/>
      <c r="L31" s="219"/>
      <c r="M31" s="184" t="s">
        <v>3</v>
      </c>
      <c r="N31" s="183"/>
      <c r="O31" s="178"/>
      <c r="P31" s="178"/>
      <c r="Q31" s="178"/>
      <c r="R31" s="178"/>
      <c r="S31" s="178"/>
      <c r="T31" s="179"/>
      <c r="U31" s="174"/>
      <c r="V31" s="175"/>
      <c r="W31" s="174"/>
      <c r="X31" s="175"/>
      <c r="Y31" s="174"/>
      <c r="Z31" s="175"/>
      <c r="AA31" s="221"/>
      <c r="AB31" s="224"/>
      <c r="AC31" s="221" t="s">
        <v>11</v>
      </c>
      <c r="AD31" s="224" t="s">
        <v>11</v>
      </c>
      <c r="AE31" s="255"/>
      <c r="AF31" s="256"/>
      <c r="AG31" s="214"/>
      <c r="AJ31" s="313"/>
      <c r="AK31" s="314"/>
      <c r="AL31" s="314"/>
      <c r="AM31" s="314"/>
      <c r="AN31" s="314"/>
      <c r="AO31" s="314"/>
      <c r="AP31" s="314"/>
      <c r="AQ31" s="314"/>
      <c r="AR31" s="314"/>
      <c r="AS31" s="314"/>
      <c r="AT31" s="314"/>
      <c r="AU31" s="314"/>
      <c r="AV31" s="314"/>
      <c r="AW31" s="314"/>
      <c r="AX31" s="315"/>
      <c r="BA31" s="31"/>
      <c r="BB31" s="7"/>
      <c r="BC31" s="8"/>
      <c r="BD31" s="8"/>
      <c r="BE31" s="8"/>
      <c r="BF31" s="8"/>
      <c r="BG31" s="8"/>
      <c r="BH31" s="8"/>
      <c r="BI31" s="8"/>
      <c r="BJ31" s="8"/>
      <c r="BK31" s="8"/>
      <c r="BL31" s="8"/>
      <c r="BM31" s="8"/>
      <c r="BN31" s="8"/>
      <c r="BO31" s="8"/>
      <c r="BP31" s="8"/>
      <c r="BQ31" s="8"/>
      <c r="BR31" s="8"/>
      <c r="BS31" s="8"/>
      <c r="BT31" s="31"/>
      <c r="BU31" s="31"/>
    </row>
    <row r="32" spans="1:73" ht="10.9" customHeight="1" x14ac:dyDescent="0.3">
      <c r="A32" s="217"/>
      <c r="B32" s="222"/>
      <c r="C32" s="222"/>
      <c r="D32" s="222"/>
      <c r="E32" s="222"/>
      <c r="F32" s="222"/>
      <c r="G32" s="222"/>
      <c r="H32" s="222"/>
      <c r="I32" s="222"/>
      <c r="J32" s="222"/>
      <c r="K32" s="222"/>
      <c r="L32" s="222"/>
      <c r="M32" s="184"/>
      <c r="N32" s="183"/>
      <c r="O32" s="178"/>
      <c r="P32" s="178"/>
      <c r="Q32" s="178"/>
      <c r="R32" s="178"/>
      <c r="S32" s="178"/>
      <c r="T32" s="179"/>
      <c r="U32" s="172"/>
      <c r="V32" s="173"/>
      <c r="W32" s="172"/>
      <c r="X32" s="173"/>
      <c r="Y32" s="172"/>
      <c r="Z32" s="173"/>
      <c r="AA32" s="227"/>
      <c r="AB32" s="216"/>
      <c r="AC32" s="221"/>
      <c r="AD32" s="216"/>
      <c r="AE32" s="301"/>
      <c r="AF32" s="302"/>
      <c r="AG32" s="214"/>
      <c r="AJ32" s="313"/>
      <c r="AK32" s="314"/>
      <c r="AL32" s="314"/>
      <c r="AM32" s="314"/>
      <c r="AN32" s="314"/>
      <c r="AO32" s="314"/>
      <c r="AP32" s="314"/>
      <c r="AQ32" s="314"/>
      <c r="AR32" s="314"/>
      <c r="AS32" s="314"/>
      <c r="AT32" s="314"/>
      <c r="AU32" s="314"/>
      <c r="AV32" s="314"/>
      <c r="AW32" s="314"/>
      <c r="AX32" s="315"/>
      <c r="BA32" s="31"/>
      <c r="BB32" s="9"/>
      <c r="BC32" s="8"/>
      <c r="BD32" s="8"/>
      <c r="BE32" s="8"/>
      <c r="BF32" s="8"/>
      <c r="BG32" s="8"/>
      <c r="BH32" s="8"/>
      <c r="BI32" s="8"/>
      <c r="BJ32" s="8"/>
      <c r="BK32" s="8"/>
      <c r="BL32" s="8"/>
      <c r="BM32" s="8"/>
      <c r="BN32" s="8"/>
      <c r="BO32" s="8"/>
      <c r="BP32" s="8"/>
      <c r="BQ32" s="8"/>
      <c r="BR32" s="8"/>
      <c r="BS32" s="8"/>
      <c r="BT32" s="31"/>
      <c r="BU32" s="31"/>
    </row>
    <row r="33" spans="1:73" s="51" customFormat="1" ht="10.9" customHeight="1" x14ac:dyDescent="0.3">
      <c r="A33" s="217">
        <v>4</v>
      </c>
      <c r="B33" s="219"/>
      <c r="C33" s="219"/>
      <c r="D33" s="219"/>
      <c r="E33" s="219"/>
      <c r="F33" s="219"/>
      <c r="G33" s="219"/>
      <c r="H33" s="219"/>
      <c r="I33" s="219"/>
      <c r="J33" s="219"/>
      <c r="K33" s="219"/>
      <c r="L33" s="219"/>
      <c r="M33" s="184" t="s">
        <v>3</v>
      </c>
      <c r="N33" s="183"/>
      <c r="O33" s="178"/>
      <c r="P33" s="178"/>
      <c r="Q33" s="178"/>
      <c r="R33" s="178"/>
      <c r="S33" s="178"/>
      <c r="T33" s="179"/>
      <c r="U33" s="174"/>
      <c r="V33" s="175"/>
      <c r="W33" s="174"/>
      <c r="X33" s="175"/>
      <c r="Y33" s="174"/>
      <c r="Z33" s="175"/>
      <c r="AA33" s="221"/>
      <c r="AB33" s="224"/>
      <c r="AC33" s="221" t="s">
        <v>11</v>
      </c>
      <c r="AD33" s="224" t="s">
        <v>11</v>
      </c>
      <c r="AE33" s="255"/>
      <c r="AF33" s="256"/>
      <c r="AG33" s="214"/>
      <c r="AI33" s="10"/>
      <c r="AJ33" s="313"/>
      <c r="AK33" s="314"/>
      <c r="AL33" s="314"/>
      <c r="AM33" s="314"/>
      <c r="AN33" s="314"/>
      <c r="AO33" s="314"/>
      <c r="AP33" s="314"/>
      <c r="AQ33" s="314"/>
      <c r="AR33" s="314"/>
      <c r="AS33" s="314"/>
      <c r="AT33" s="314"/>
      <c r="AU33" s="314"/>
      <c r="AV33" s="314"/>
      <c r="AW33" s="314"/>
      <c r="AX33" s="315"/>
      <c r="AY33" s="11"/>
      <c r="AZ33" s="11"/>
      <c r="BA33" s="31"/>
      <c r="BB33" s="12"/>
      <c r="BC33" s="8"/>
      <c r="BD33" s="8"/>
      <c r="BE33" s="8"/>
      <c r="BF33" s="8"/>
      <c r="BG33" s="8"/>
      <c r="BH33" s="8"/>
      <c r="BI33" s="8"/>
      <c r="BJ33" s="8"/>
      <c r="BK33" s="8"/>
      <c r="BL33" s="9"/>
      <c r="BM33" s="8"/>
      <c r="BN33" s="8"/>
      <c r="BO33" s="8"/>
      <c r="BP33" s="8"/>
      <c r="BQ33" s="8"/>
      <c r="BR33" s="8"/>
      <c r="BS33" s="8"/>
      <c r="BT33" s="31"/>
      <c r="BU33" s="31"/>
    </row>
    <row r="34" spans="1:73" ht="10.9" customHeight="1" x14ac:dyDescent="0.3">
      <c r="A34" s="217"/>
      <c r="B34" s="222"/>
      <c r="C34" s="222"/>
      <c r="D34" s="222"/>
      <c r="E34" s="222"/>
      <c r="F34" s="222"/>
      <c r="G34" s="222"/>
      <c r="H34" s="222"/>
      <c r="I34" s="222"/>
      <c r="J34" s="222"/>
      <c r="K34" s="222"/>
      <c r="L34" s="222"/>
      <c r="M34" s="184"/>
      <c r="N34" s="183"/>
      <c r="O34" s="178"/>
      <c r="P34" s="178"/>
      <c r="Q34" s="178"/>
      <c r="R34" s="178"/>
      <c r="S34" s="178"/>
      <c r="T34" s="179"/>
      <c r="U34" s="172"/>
      <c r="V34" s="173"/>
      <c r="W34" s="172"/>
      <c r="X34" s="173"/>
      <c r="Y34" s="172"/>
      <c r="Z34" s="173"/>
      <c r="AA34" s="227"/>
      <c r="AB34" s="216"/>
      <c r="AC34" s="221"/>
      <c r="AD34" s="216"/>
      <c r="AE34" s="301"/>
      <c r="AF34" s="302"/>
      <c r="AG34" s="214"/>
      <c r="AI34" s="51"/>
      <c r="AJ34" s="313"/>
      <c r="AK34" s="314"/>
      <c r="AL34" s="314"/>
      <c r="AM34" s="314"/>
      <c r="AN34" s="314"/>
      <c r="AO34" s="314"/>
      <c r="AP34" s="314"/>
      <c r="AQ34" s="314"/>
      <c r="AR34" s="314"/>
      <c r="AS34" s="314"/>
      <c r="AT34" s="314"/>
      <c r="AU34" s="314"/>
      <c r="AV34" s="314"/>
      <c r="AW34" s="314"/>
      <c r="AX34" s="315"/>
      <c r="AY34" s="11"/>
      <c r="AZ34" s="11"/>
      <c r="BA34" s="31"/>
      <c r="BB34" s="31"/>
      <c r="BC34" s="31"/>
      <c r="BD34" s="31"/>
      <c r="BE34" s="31"/>
      <c r="BF34" s="8"/>
      <c r="BG34" s="8"/>
      <c r="BH34" s="8"/>
      <c r="BI34" s="8"/>
      <c r="BJ34" s="8"/>
      <c r="BK34" s="8"/>
      <c r="BL34" s="13"/>
      <c r="BM34" s="8"/>
      <c r="BN34" s="8"/>
      <c r="BO34" s="8"/>
      <c r="BP34" s="8"/>
      <c r="BQ34" s="8"/>
      <c r="BR34" s="8"/>
      <c r="BS34" s="8"/>
      <c r="BT34" s="31"/>
      <c r="BU34" s="31"/>
    </row>
    <row r="35" spans="1:73" ht="10.9" customHeight="1" x14ac:dyDescent="0.3">
      <c r="A35" s="217">
        <v>5</v>
      </c>
      <c r="B35" s="219"/>
      <c r="C35" s="219"/>
      <c r="D35" s="219"/>
      <c r="E35" s="219"/>
      <c r="F35" s="219"/>
      <c r="G35" s="219"/>
      <c r="H35" s="219"/>
      <c r="I35" s="219"/>
      <c r="J35" s="219"/>
      <c r="K35" s="219"/>
      <c r="L35" s="219"/>
      <c r="M35" s="184" t="s">
        <v>3</v>
      </c>
      <c r="N35" s="183"/>
      <c r="O35" s="178"/>
      <c r="P35" s="178"/>
      <c r="Q35" s="178"/>
      <c r="R35" s="178"/>
      <c r="S35" s="178"/>
      <c r="T35" s="179"/>
      <c r="U35" s="174"/>
      <c r="V35" s="175"/>
      <c r="W35" s="174"/>
      <c r="X35" s="175"/>
      <c r="Y35" s="174"/>
      <c r="Z35" s="175"/>
      <c r="AA35" s="221"/>
      <c r="AB35" s="224"/>
      <c r="AC35" s="221" t="s">
        <v>11</v>
      </c>
      <c r="AD35" s="224" t="s">
        <v>11</v>
      </c>
      <c r="AE35" s="255"/>
      <c r="AF35" s="256"/>
      <c r="AG35" s="150"/>
      <c r="AI35" s="10"/>
      <c r="AJ35" s="313"/>
      <c r="AK35" s="314"/>
      <c r="AL35" s="314"/>
      <c r="AM35" s="314"/>
      <c r="AN35" s="314"/>
      <c r="AO35" s="314"/>
      <c r="AP35" s="314"/>
      <c r="AQ35" s="314"/>
      <c r="AR35" s="314"/>
      <c r="AS35" s="314"/>
      <c r="AT35" s="314"/>
      <c r="AU35" s="314"/>
      <c r="AV35" s="314"/>
      <c r="AW35" s="314"/>
      <c r="AX35" s="315"/>
      <c r="AY35" s="11"/>
      <c r="AZ35" s="11"/>
      <c r="BA35" s="31"/>
      <c r="BB35" s="31"/>
      <c r="BC35" s="31"/>
      <c r="BD35" s="31"/>
      <c r="BE35" s="31"/>
      <c r="BF35" s="8"/>
      <c r="BG35" s="8"/>
      <c r="BH35" s="8"/>
      <c r="BI35" s="8"/>
      <c r="BJ35" s="8"/>
      <c r="BK35" s="8"/>
      <c r="BL35" s="9"/>
      <c r="BM35" s="8"/>
      <c r="BN35" s="8"/>
      <c r="BO35" s="8"/>
      <c r="BP35" s="8"/>
      <c r="BQ35" s="8"/>
      <c r="BR35" s="8"/>
      <c r="BS35" s="8"/>
      <c r="BT35" s="31"/>
      <c r="BU35" s="31"/>
    </row>
    <row r="36" spans="1:73" ht="10.9" customHeight="1" thickBot="1" x14ac:dyDescent="0.35">
      <c r="A36" s="218"/>
      <c r="B36" s="220"/>
      <c r="C36" s="220"/>
      <c r="D36" s="220"/>
      <c r="E36" s="220"/>
      <c r="F36" s="220"/>
      <c r="G36" s="220"/>
      <c r="H36" s="220"/>
      <c r="I36" s="220"/>
      <c r="J36" s="220"/>
      <c r="K36" s="220"/>
      <c r="L36" s="220"/>
      <c r="M36" s="185"/>
      <c r="N36" s="186"/>
      <c r="O36" s="180"/>
      <c r="P36" s="180"/>
      <c r="Q36" s="180"/>
      <c r="R36" s="180"/>
      <c r="S36" s="180"/>
      <c r="T36" s="181"/>
      <c r="U36" s="176"/>
      <c r="V36" s="177"/>
      <c r="W36" s="176"/>
      <c r="X36" s="177"/>
      <c r="Y36" s="176"/>
      <c r="Z36" s="177"/>
      <c r="AA36" s="223"/>
      <c r="AB36" s="225"/>
      <c r="AC36" s="224"/>
      <c r="AD36" s="225"/>
      <c r="AE36" s="257"/>
      <c r="AF36" s="258"/>
      <c r="AG36" s="151"/>
      <c r="AI36" s="51"/>
      <c r="AJ36" s="313"/>
      <c r="AK36" s="314"/>
      <c r="AL36" s="314"/>
      <c r="AM36" s="314"/>
      <c r="AN36" s="314"/>
      <c r="AO36" s="314"/>
      <c r="AP36" s="314"/>
      <c r="AQ36" s="314"/>
      <c r="AR36" s="314"/>
      <c r="AS36" s="314"/>
      <c r="AT36" s="314"/>
      <c r="AU36" s="314"/>
      <c r="AV36" s="314"/>
      <c r="AW36" s="314"/>
      <c r="AX36" s="315"/>
      <c r="AY36" s="51"/>
      <c r="AZ36" s="11"/>
      <c r="BA36" s="31"/>
      <c r="BB36" s="31"/>
      <c r="BC36" s="31"/>
      <c r="BD36" s="31"/>
      <c r="BE36" s="31"/>
      <c r="BF36" s="8"/>
      <c r="BG36" s="8"/>
      <c r="BH36" s="8"/>
      <c r="BI36" s="8"/>
      <c r="BJ36" s="8"/>
      <c r="BK36" s="8"/>
      <c r="BL36" s="13"/>
      <c r="BM36" s="8"/>
      <c r="BN36" s="8"/>
      <c r="BO36" s="8"/>
      <c r="BP36" s="8"/>
      <c r="BQ36" s="8"/>
      <c r="BR36" s="8"/>
      <c r="BS36" s="8"/>
      <c r="BT36" s="31"/>
      <c r="BU36" s="31"/>
    </row>
    <row r="37" spans="1:73" ht="12" customHeight="1" x14ac:dyDescent="0.3">
      <c r="A37" s="122" t="s">
        <v>88</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4"/>
      <c r="AZ37" s="2"/>
      <c r="BA37" s="31"/>
      <c r="BB37" s="7"/>
      <c r="BC37" s="7"/>
      <c r="BD37" s="8"/>
      <c r="BE37" s="8"/>
      <c r="BF37" s="8"/>
      <c r="BG37" s="8"/>
      <c r="BH37" s="8"/>
      <c r="BI37" s="8"/>
      <c r="BJ37" s="8"/>
      <c r="BK37" s="14"/>
      <c r="BL37" s="8"/>
      <c r="BM37" s="8"/>
      <c r="BN37" s="8"/>
      <c r="BO37" s="8"/>
      <c r="BP37" s="8"/>
      <c r="BQ37" s="8"/>
      <c r="BR37" s="31"/>
      <c r="BS37" s="31"/>
      <c r="BT37" s="31"/>
      <c r="BU37" s="31"/>
    </row>
    <row r="38" spans="1:73" ht="12" customHeight="1" x14ac:dyDescent="0.3">
      <c r="A38" s="125"/>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7"/>
      <c r="AZ38" s="2"/>
      <c r="BA38" s="31"/>
      <c r="BB38" s="8"/>
      <c r="BC38" s="8"/>
      <c r="BD38" s="8"/>
      <c r="BE38" s="8"/>
      <c r="BF38" s="8"/>
      <c r="BG38" s="8"/>
      <c r="BH38" s="8"/>
      <c r="BI38" s="8"/>
      <c r="BJ38" s="8"/>
      <c r="BK38" s="8"/>
      <c r="BL38" s="8"/>
      <c r="BM38" s="8"/>
      <c r="BN38" s="8"/>
      <c r="BO38" s="8"/>
      <c r="BP38" s="8"/>
      <c r="BQ38" s="8"/>
      <c r="BR38" s="31"/>
      <c r="BS38" s="31"/>
      <c r="BT38" s="31"/>
      <c r="BU38" s="31"/>
    </row>
    <row r="39" spans="1:73" ht="9.75" customHeight="1" x14ac:dyDescent="0.3">
      <c r="A39" s="125"/>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7"/>
      <c r="AY39" s="2"/>
      <c r="BA39" s="31"/>
      <c r="BB39" s="8"/>
      <c r="BC39" s="8"/>
      <c r="BD39" s="8"/>
      <c r="BE39" s="8"/>
      <c r="BF39" s="8"/>
      <c r="BG39" s="8"/>
      <c r="BH39" s="8"/>
      <c r="BI39" s="8"/>
      <c r="BJ39" s="8"/>
      <c r="BK39" s="8"/>
      <c r="BL39" s="8"/>
      <c r="BM39" s="8"/>
      <c r="BN39" s="8"/>
      <c r="BO39" s="8"/>
      <c r="BP39" s="8"/>
      <c r="BQ39" s="8"/>
      <c r="BR39" s="31"/>
      <c r="BS39" s="31"/>
      <c r="BT39" s="31"/>
      <c r="BU39" s="31"/>
    </row>
    <row r="40" spans="1:73" s="2" customFormat="1" ht="10.5" customHeight="1" thickBot="1" x14ac:dyDescent="0.35">
      <c r="A40" s="128"/>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30"/>
      <c r="AY40" s="95"/>
      <c r="AZ40" s="94"/>
      <c r="BA40" s="96"/>
      <c r="BB40" s="16"/>
      <c r="BC40" s="16"/>
      <c r="BD40" s="16"/>
      <c r="BE40" s="16"/>
      <c r="BF40" s="16"/>
      <c r="BG40" s="16"/>
      <c r="BH40" s="16"/>
      <c r="BI40" s="16"/>
      <c r="BJ40" s="16"/>
      <c r="BK40" s="16"/>
      <c r="BL40" s="16"/>
      <c r="BM40" s="16"/>
      <c r="BN40" s="16"/>
      <c r="BO40" s="16"/>
      <c r="BP40" s="16"/>
      <c r="BQ40" s="16"/>
      <c r="BR40" s="8"/>
      <c r="BS40" s="8"/>
      <c r="BT40" s="8"/>
      <c r="BU40" s="8"/>
    </row>
    <row r="41" spans="1:73" ht="9.75" customHeight="1" thickBot="1" x14ac:dyDescent="0.35">
      <c r="A41" s="120" t="s">
        <v>34</v>
      </c>
      <c r="B41" s="121"/>
      <c r="C41" s="121"/>
      <c r="D41" s="121"/>
      <c r="E41" s="121"/>
      <c r="F41" s="121"/>
      <c r="G41" s="121"/>
      <c r="H41" s="121"/>
      <c r="I41" s="121"/>
      <c r="J41" s="121"/>
      <c r="K41" s="135" t="s">
        <v>89</v>
      </c>
      <c r="L41" s="136"/>
      <c r="M41" s="136"/>
      <c r="N41" s="136"/>
      <c r="O41" s="137"/>
      <c r="P41" s="142" t="s">
        <v>90</v>
      </c>
      <c r="Q41" s="143"/>
      <c r="R41" s="143"/>
      <c r="S41" s="144"/>
      <c r="T41" s="316" t="s">
        <v>35</v>
      </c>
      <c r="U41" s="317"/>
      <c r="V41" s="317"/>
      <c r="W41" s="317"/>
      <c r="X41" s="317"/>
      <c r="Y41" s="317"/>
      <c r="Z41" s="317"/>
      <c r="AA41" s="317"/>
      <c r="AB41" s="317"/>
      <c r="AC41" s="317"/>
      <c r="AD41" s="317"/>
      <c r="AE41" s="317"/>
      <c r="AF41" s="317"/>
      <c r="AG41" s="317"/>
      <c r="AH41" s="317"/>
      <c r="AI41" s="317"/>
      <c r="AJ41" s="318"/>
      <c r="AK41" s="114" t="s">
        <v>31</v>
      </c>
      <c r="AL41" s="114"/>
      <c r="AM41" s="114"/>
      <c r="AN41" s="114"/>
      <c r="AO41" s="114"/>
      <c r="AP41" s="114"/>
      <c r="AQ41" s="114"/>
      <c r="AR41" s="114"/>
      <c r="AS41" s="114"/>
      <c r="AT41" s="114"/>
      <c r="AU41" s="114"/>
      <c r="AV41" s="114"/>
      <c r="AW41" s="114"/>
      <c r="AX41" s="115"/>
      <c r="BA41" s="31"/>
      <c r="BB41" s="17"/>
      <c r="BC41" s="17"/>
      <c r="BD41" s="17"/>
      <c r="BE41" s="17"/>
      <c r="BF41" s="17"/>
      <c r="BG41" s="17"/>
      <c r="BH41" s="17"/>
      <c r="BI41" s="17"/>
      <c r="BJ41" s="17"/>
      <c r="BK41" s="17"/>
      <c r="BL41" s="17"/>
      <c r="BM41" s="17"/>
      <c r="BN41" s="17"/>
      <c r="BO41" s="17"/>
      <c r="BP41" s="17"/>
      <c r="BQ41" s="17"/>
      <c r="BR41" s="31"/>
      <c r="BS41" s="31"/>
      <c r="BT41" s="31"/>
      <c r="BU41" s="31"/>
    </row>
    <row r="42" spans="1:73" ht="13.9" customHeight="1" thickBot="1" x14ac:dyDescent="0.35">
      <c r="A42" s="316" t="s">
        <v>36</v>
      </c>
      <c r="B42" s="317"/>
      <c r="C42" s="317"/>
      <c r="D42" s="317"/>
      <c r="E42" s="317"/>
      <c r="F42" s="317"/>
      <c r="G42" s="317"/>
      <c r="H42" s="317"/>
      <c r="I42" s="317"/>
      <c r="J42" s="317"/>
      <c r="K42" s="138"/>
      <c r="L42" s="139"/>
      <c r="M42" s="139"/>
      <c r="N42" s="139"/>
      <c r="O42" s="140"/>
      <c r="P42" s="145" t="s">
        <v>69</v>
      </c>
      <c r="Q42" s="145"/>
      <c r="R42" s="145" t="s">
        <v>67</v>
      </c>
      <c r="S42" s="145"/>
      <c r="T42" s="328" t="s">
        <v>39</v>
      </c>
      <c r="U42" s="329"/>
      <c r="V42" s="329"/>
      <c r="W42" s="329"/>
      <c r="X42" s="329"/>
      <c r="Y42" s="329"/>
      <c r="Z42" s="329"/>
      <c r="AA42" s="329"/>
      <c r="AB42" s="330"/>
      <c r="AC42" s="208" t="s">
        <v>37</v>
      </c>
      <c r="AD42" s="209"/>
      <c r="AE42" s="209"/>
      <c r="AF42" s="209"/>
      <c r="AG42" s="210"/>
      <c r="AH42" s="208" t="s">
        <v>38</v>
      </c>
      <c r="AI42" s="211"/>
      <c r="AJ42" s="212"/>
      <c r="AK42" s="307" t="s">
        <v>40</v>
      </c>
      <c r="AL42" s="308"/>
      <c r="AM42" s="308"/>
      <c r="AN42" s="308"/>
      <c r="AO42" s="308"/>
      <c r="AP42" s="308"/>
      <c r="AQ42" s="308"/>
      <c r="AR42" s="308"/>
      <c r="AS42" s="308"/>
      <c r="AT42" s="308"/>
      <c r="AU42" s="308"/>
      <c r="AV42" s="308"/>
      <c r="AW42" s="308"/>
      <c r="AX42" s="309"/>
      <c r="BA42" s="31"/>
      <c r="BB42" s="17"/>
      <c r="BC42" s="17"/>
      <c r="BD42" s="17"/>
      <c r="BE42" s="17"/>
      <c r="BF42" s="17"/>
      <c r="BG42" s="17"/>
      <c r="BH42" s="17"/>
      <c r="BI42" s="17"/>
      <c r="BJ42" s="17"/>
      <c r="BK42" s="17"/>
      <c r="BL42" s="17"/>
      <c r="BM42" s="17"/>
      <c r="BN42" s="17"/>
      <c r="BO42" s="17"/>
      <c r="BP42" s="17"/>
      <c r="BQ42" s="17"/>
      <c r="BR42" s="31"/>
      <c r="BS42" s="31"/>
      <c r="BT42" s="31"/>
      <c r="BU42" s="31"/>
    </row>
    <row r="43" spans="1:73" ht="13.9" customHeight="1" thickBot="1" x14ac:dyDescent="0.35">
      <c r="A43" s="131" t="s">
        <v>41</v>
      </c>
      <c r="B43" s="132"/>
      <c r="C43" s="133"/>
      <c r="D43" s="133"/>
      <c r="E43" s="133"/>
      <c r="F43" s="133"/>
      <c r="G43" s="133"/>
      <c r="H43" s="133"/>
      <c r="I43" s="133"/>
      <c r="J43" s="134"/>
      <c r="K43" s="319"/>
      <c r="L43" s="320"/>
      <c r="M43" s="320"/>
      <c r="N43" s="320"/>
      <c r="O43" s="321"/>
      <c r="P43" s="141"/>
      <c r="Q43" s="141"/>
      <c r="R43" s="146"/>
      <c r="S43" s="147"/>
      <c r="T43" s="325" t="s">
        <v>41</v>
      </c>
      <c r="U43" s="326"/>
      <c r="V43" s="326"/>
      <c r="W43" s="326"/>
      <c r="X43" s="326"/>
      <c r="Y43" s="326"/>
      <c r="Z43" s="326"/>
      <c r="AA43" s="326"/>
      <c r="AB43" s="327"/>
      <c r="AC43" s="331"/>
      <c r="AD43" s="332"/>
      <c r="AE43" s="332"/>
      <c r="AF43" s="332"/>
      <c r="AG43" s="333"/>
      <c r="AH43" s="331"/>
      <c r="AI43" s="332"/>
      <c r="AJ43" s="333"/>
      <c r="AK43" s="116" t="s">
        <v>42</v>
      </c>
      <c r="AL43" s="116"/>
      <c r="AM43" s="116"/>
      <c r="AN43" s="116"/>
      <c r="AO43" s="117" t="s">
        <v>43</v>
      </c>
      <c r="AP43" s="116"/>
      <c r="AQ43" s="116"/>
      <c r="AR43" s="116"/>
      <c r="AS43" s="118" t="s">
        <v>44</v>
      </c>
      <c r="AT43" s="116"/>
      <c r="AU43" s="116"/>
      <c r="AV43" s="116"/>
      <c r="AW43" s="116"/>
      <c r="AX43" s="119"/>
      <c r="BA43" s="31"/>
      <c r="BB43" s="17"/>
      <c r="BC43" s="17"/>
      <c r="BD43" s="17"/>
      <c r="BE43" s="17"/>
      <c r="BF43" s="17"/>
      <c r="BG43" s="17"/>
      <c r="BH43" s="17"/>
      <c r="BI43" s="17"/>
      <c r="BJ43" s="17"/>
      <c r="BK43" s="17"/>
      <c r="BL43" s="17"/>
      <c r="BM43" s="17"/>
      <c r="BN43" s="17"/>
      <c r="BO43" s="17"/>
      <c r="BP43" s="17"/>
      <c r="BQ43" s="17"/>
      <c r="BR43" s="31"/>
      <c r="BS43" s="31"/>
      <c r="BT43" s="31"/>
      <c r="BU43" s="31"/>
    </row>
    <row r="44" spans="1:73" ht="13.9" customHeight="1" thickBot="1" x14ac:dyDescent="0.35">
      <c r="A44" s="131" t="s">
        <v>45</v>
      </c>
      <c r="B44" s="132"/>
      <c r="C44" s="133"/>
      <c r="D44" s="133"/>
      <c r="E44" s="133"/>
      <c r="F44" s="133"/>
      <c r="G44" s="133"/>
      <c r="H44" s="133"/>
      <c r="I44" s="133"/>
      <c r="J44" s="134"/>
      <c r="K44" s="322"/>
      <c r="L44" s="323"/>
      <c r="M44" s="323"/>
      <c r="N44" s="323"/>
      <c r="O44" s="324"/>
      <c r="P44" s="141"/>
      <c r="Q44" s="141"/>
      <c r="R44" s="148"/>
      <c r="S44" s="149"/>
      <c r="T44" s="325" t="s">
        <v>45</v>
      </c>
      <c r="U44" s="326"/>
      <c r="V44" s="326"/>
      <c r="W44" s="326"/>
      <c r="X44" s="326"/>
      <c r="Y44" s="326"/>
      <c r="Z44" s="326"/>
      <c r="AA44" s="326"/>
      <c r="AB44" s="327"/>
      <c r="AC44" s="334"/>
      <c r="AD44" s="335"/>
      <c r="AE44" s="335"/>
      <c r="AF44" s="335"/>
      <c r="AG44" s="336"/>
      <c r="AH44" s="334"/>
      <c r="AI44" s="335"/>
      <c r="AJ44" s="336"/>
      <c r="AK44" s="307" t="s">
        <v>46</v>
      </c>
      <c r="AL44" s="308"/>
      <c r="AM44" s="308"/>
      <c r="AN44" s="308"/>
      <c r="AO44" s="308"/>
      <c r="AP44" s="308"/>
      <c r="AQ44" s="308"/>
      <c r="AR44" s="308"/>
      <c r="AS44" s="308"/>
      <c r="AT44" s="308"/>
      <c r="AU44" s="308"/>
      <c r="AV44" s="308"/>
      <c r="AW44" s="308"/>
      <c r="AX44" s="309"/>
      <c r="BA44" s="31"/>
      <c r="BB44" s="17"/>
      <c r="BC44" s="17"/>
      <c r="BD44" s="17"/>
      <c r="BE44" s="17"/>
      <c r="BF44" s="17"/>
      <c r="BG44" s="17"/>
      <c r="BH44" s="17"/>
      <c r="BI44" s="17"/>
      <c r="BJ44" s="17"/>
      <c r="BK44" s="17"/>
      <c r="BL44" s="17"/>
      <c r="BM44" s="17"/>
      <c r="BN44" s="17"/>
      <c r="BO44" s="17"/>
      <c r="BP44" s="17"/>
      <c r="BQ44" s="17"/>
      <c r="BR44" s="31"/>
      <c r="BS44" s="31"/>
      <c r="BT44" s="31"/>
      <c r="BU44" s="31"/>
    </row>
    <row r="45" spans="1:73" s="41" customFormat="1" ht="24.5" customHeight="1" thickBot="1" x14ac:dyDescent="0.35">
      <c r="A45" s="201" t="s">
        <v>47</v>
      </c>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3"/>
      <c r="AY45" s="2"/>
      <c r="AZ45" s="15"/>
      <c r="BA45" s="31"/>
      <c r="BB45" s="18"/>
      <c r="BC45" s="18"/>
      <c r="BD45" s="18"/>
      <c r="BE45" s="18"/>
      <c r="BF45" s="18"/>
      <c r="BG45" s="18"/>
      <c r="BH45" s="18"/>
      <c r="BI45" s="14"/>
      <c r="BJ45" s="18"/>
      <c r="BK45" s="18"/>
      <c r="BL45" s="18"/>
      <c r="BM45" s="18"/>
      <c r="BN45" s="18"/>
      <c r="BO45" s="18"/>
      <c r="BP45" s="18"/>
      <c r="BQ45" s="18"/>
      <c r="BR45" s="9"/>
      <c r="BS45" s="9"/>
      <c r="BT45" s="9"/>
      <c r="BU45" s="9"/>
    </row>
    <row r="46" spans="1:73" s="91" customFormat="1" ht="12" customHeight="1" x14ac:dyDescent="0.35">
      <c r="W46" s="97"/>
      <c r="Y46" s="98"/>
      <c r="Z46" s="97"/>
      <c r="AX46" s="99"/>
      <c r="BA46" s="92"/>
      <c r="BB46" s="19"/>
      <c r="BC46" s="19"/>
      <c r="BD46" s="19"/>
      <c r="BE46" s="19"/>
      <c r="BF46" s="19"/>
      <c r="BG46" s="19"/>
      <c r="BH46" s="19"/>
      <c r="BI46" s="19"/>
      <c r="BJ46" s="19"/>
      <c r="BK46" s="19"/>
      <c r="BL46" s="19"/>
      <c r="BM46" s="19"/>
      <c r="BN46" s="19"/>
      <c r="BO46" s="19"/>
      <c r="BP46" s="19"/>
      <c r="BQ46" s="19"/>
      <c r="BR46" s="92"/>
      <c r="BS46" s="92"/>
      <c r="BT46" s="92"/>
      <c r="BU46" s="92"/>
    </row>
    <row r="47" spans="1:73" ht="30" customHeight="1" x14ac:dyDescent="0.3">
      <c r="A47" s="100"/>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BA47" s="31"/>
      <c r="BB47" s="19"/>
      <c r="BC47" s="19"/>
      <c r="BD47" s="19"/>
      <c r="BE47" s="19"/>
      <c r="BF47" s="19"/>
      <c r="BG47" s="19"/>
      <c r="BH47" s="19"/>
      <c r="BI47" s="19"/>
      <c r="BJ47" s="19"/>
      <c r="BK47" s="19"/>
      <c r="BL47" s="19"/>
      <c r="BM47" s="19"/>
      <c r="BN47" s="19"/>
      <c r="BO47" s="19"/>
      <c r="BP47" s="19"/>
      <c r="BQ47" s="19"/>
      <c r="BR47" s="31"/>
      <c r="BS47" s="31"/>
      <c r="BT47" s="31"/>
      <c r="BU47" s="31"/>
    </row>
    <row r="48" spans="1:73" x14ac:dyDescent="0.3">
      <c r="BA48" s="31"/>
      <c r="BB48" s="8"/>
      <c r="BC48" s="8"/>
      <c r="BD48" s="8"/>
      <c r="BE48" s="8"/>
      <c r="BF48" s="8"/>
      <c r="BG48" s="8"/>
      <c r="BH48" s="8"/>
      <c r="BI48" s="8"/>
      <c r="BJ48" s="8"/>
      <c r="BK48" s="8"/>
      <c r="BL48" s="8"/>
      <c r="BM48" s="8"/>
      <c r="BN48" s="8"/>
      <c r="BO48" s="8"/>
      <c r="BP48" s="8"/>
      <c r="BQ48" s="8"/>
      <c r="BR48" s="31"/>
      <c r="BS48" s="31"/>
      <c r="BT48" s="31"/>
      <c r="BU48" s="31"/>
    </row>
    <row r="49" spans="1:73" x14ac:dyDescent="0.3">
      <c r="BA49" s="31"/>
      <c r="BB49" s="31"/>
      <c r="BC49" s="31"/>
      <c r="BD49" s="31"/>
      <c r="BE49" s="31"/>
      <c r="BF49" s="31"/>
      <c r="BG49" s="31"/>
      <c r="BH49" s="31"/>
      <c r="BI49" s="31"/>
      <c r="BJ49" s="31"/>
      <c r="BK49" s="31"/>
      <c r="BL49" s="31"/>
      <c r="BM49" s="31"/>
      <c r="BN49" s="31"/>
      <c r="BO49" s="31"/>
      <c r="BP49" s="31"/>
      <c r="BQ49" s="31"/>
      <c r="BR49" s="31"/>
      <c r="BS49" s="31"/>
      <c r="BT49" s="31"/>
      <c r="BU49" s="31"/>
    </row>
    <row r="50" spans="1:73" x14ac:dyDescent="0.3">
      <c r="BA50" s="31"/>
      <c r="BB50" s="31"/>
      <c r="BC50" s="31"/>
      <c r="BD50" s="31"/>
      <c r="BE50" s="31"/>
      <c r="BF50" s="31"/>
      <c r="BG50" s="31"/>
      <c r="BH50" s="31"/>
      <c r="BI50" s="31"/>
      <c r="BJ50" s="31"/>
      <c r="BK50" s="31"/>
      <c r="BL50" s="31"/>
      <c r="BM50" s="31"/>
      <c r="BN50" s="31"/>
      <c r="BO50" s="31"/>
      <c r="BP50" s="31"/>
      <c r="BQ50" s="31"/>
      <c r="BR50" s="31"/>
      <c r="BS50" s="31"/>
      <c r="BT50" s="31"/>
      <c r="BU50" s="31"/>
    </row>
    <row r="51" spans="1:73" hidden="1" x14ac:dyDescent="0.3">
      <c r="BA51" s="31"/>
      <c r="BB51" s="31"/>
      <c r="BC51" s="31"/>
      <c r="BD51" s="31"/>
      <c r="BE51" s="31"/>
      <c r="BF51" s="31"/>
      <c r="BG51" s="31"/>
      <c r="BH51" s="31"/>
      <c r="BI51" s="31"/>
      <c r="BJ51" s="31"/>
      <c r="BK51" s="31"/>
      <c r="BL51" s="31"/>
      <c r="BM51" s="31"/>
      <c r="BN51" s="31"/>
      <c r="BO51" s="31"/>
      <c r="BP51" s="31"/>
      <c r="BQ51" s="31"/>
      <c r="BR51" s="31"/>
      <c r="BS51" s="31"/>
      <c r="BT51" s="31"/>
      <c r="BU51" s="31"/>
    </row>
    <row r="52" spans="1:73" hidden="1" x14ac:dyDescent="0.3">
      <c r="A52" s="102"/>
      <c r="B52" s="103"/>
      <c r="C52" s="103"/>
      <c r="BA52" s="31"/>
      <c r="BB52" s="31"/>
      <c r="BC52" s="31"/>
      <c r="BD52" s="31"/>
      <c r="BE52" s="31"/>
      <c r="BF52" s="31"/>
      <c r="BG52" s="31"/>
      <c r="BH52" s="31"/>
      <c r="BI52" s="31"/>
      <c r="BJ52" s="31"/>
      <c r="BK52" s="31"/>
      <c r="BL52" s="31"/>
      <c r="BM52" s="31"/>
      <c r="BN52" s="31"/>
      <c r="BO52" s="31"/>
      <c r="BP52" s="31"/>
      <c r="BQ52" s="31"/>
      <c r="BR52" s="31"/>
      <c r="BS52" s="31"/>
      <c r="BT52" s="31"/>
      <c r="BU52" s="31"/>
    </row>
    <row r="53" spans="1:73" hidden="1" x14ac:dyDescent="0.3">
      <c r="A53" s="104"/>
      <c r="BA53" s="31"/>
      <c r="BB53" s="31"/>
      <c r="BC53" s="31"/>
      <c r="BD53" s="31"/>
      <c r="BE53" s="31"/>
      <c r="BF53" s="31"/>
      <c r="BG53" s="31"/>
      <c r="BH53" s="31"/>
      <c r="BI53" s="31"/>
      <c r="BJ53" s="31"/>
      <c r="BK53" s="31"/>
      <c r="BL53" s="31"/>
      <c r="BM53" s="31"/>
      <c r="BN53" s="31"/>
      <c r="BO53" s="31"/>
      <c r="BP53" s="31"/>
      <c r="BQ53" s="31"/>
      <c r="BR53" s="31"/>
      <c r="BS53" s="31"/>
      <c r="BT53" s="31"/>
      <c r="BU53" s="31"/>
    </row>
    <row r="54" spans="1:73" hidden="1" x14ac:dyDescent="0.3">
      <c r="A54" s="104"/>
      <c r="C54" s="105"/>
      <c r="BA54" s="31"/>
      <c r="BB54" s="31"/>
      <c r="BC54" s="31"/>
      <c r="BD54" s="31"/>
      <c r="BE54" s="31"/>
      <c r="BF54" s="31"/>
      <c r="BG54" s="31"/>
      <c r="BH54" s="31"/>
      <c r="BI54" s="31"/>
      <c r="BJ54" s="31"/>
      <c r="BK54" s="31"/>
      <c r="BL54" s="31"/>
      <c r="BM54" s="31"/>
      <c r="BN54" s="31"/>
      <c r="BO54" s="31"/>
      <c r="BP54" s="31"/>
      <c r="BQ54" s="31"/>
      <c r="BR54" s="31"/>
      <c r="BS54" s="31"/>
      <c r="BT54" s="31"/>
      <c r="BU54" s="31"/>
    </row>
    <row r="55" spans="1:73" hidden="1" x14ac:dyDescent="0.3">
      <c r="A55" s="104"/>
      <c r="C55" s="105"/>
      <c r="BA55" s="31"/>
      <c r="BB55" s="31"/>
      <c r="BC55" s="31"/>
      <c r="BD55" s="31"/>
      <c r="BE55" s="31"/>
      <c r="BF55" s="31"/>
      <c r="BG55" s="31"/>
      <c r="BH55" s="31"/>
      <c r="BI55" s="31"/>
      <c r="BJ55" s="31"/>
      <c r="BK55" s="31"/>
      <c r="BL55" s="31"/>
      <c r="BM55" s="31"/>
      <c r="BN55" s="31"/>
      <c r="BO55" s="31"/>
      <c r="BP55" s="31"/>
      <c r="BQ55" s="31"/>
      <c r="BR55" s="31"/>
      <c r="BS55" s="31"/>
      <c r="BT55" s="31"/>
      <c r="BU55" s="31"/>
    </row>
    <row r="56" spans="1:73" hidden="1" x14ac:dyDescent="0.3">
      <c r="A56" s="104"/>
      <c r="C56" s="105"/>
      <c r="BA56" s="31"/>
      <c r="BB56" s="31"/>
      <c r="BC56" s="31"/>
      <c r="BD56" s="31"/>
      <c r="BE56" s="31"/>
      <c r="BF56" s="31"/>
      <c r="BG56" s="31"/>
      <c r="BH56" s="31"/>
      <c r="BI56" s="31"/>
      <c r="BJ56" s="31"/>
      <c r="BK56" s="31"/>
      <c r="BL56" s="31"/>
      <c r="BM56" s="31"/>
      <c r="BN56" s="31"/>
      <c r="BO56" s="31"/>
      <c r="BP56" s="31"/>
      <c r="BQ56" s="31"/>
      <c r="BR56" s="31"/>
      <c r="BS56" s="31"/>
      <c r="BT56" s="31"/>
      <c r="BU56" s="31"/>
    </row>
    <row r="57" spans="1:73" x14ac:dyDescent="0.3">
      <c r="A57" s="104"/>
      <c r="C57" s="105"/>
      <c r="BA57" s="31"/>
      <c r="BB57" s="31"/>
      <c r="BC57" s="31"/>
      <c r="BD57" s="31"/>
      <c r="BE57" s="31"/>
      <c r="BF57" s="31"/>
      <c r="BG57" s="31"/>
      <c r="BH57" s="31"/>
      <c r="BI57" s="31"/>
      <c r="BJ57" s="31"/>
      <c r="BK57" s="31"/>
      <c r="BL57" s="31"/>
      <c r="BM57" s="31"/>
      <c r="BN57" s="31"/>
      <c r="BO57" s="31"/>
      <c r="BP57" s="31"/>
      <c r="BQ57" s="31"/>
      <c r="BR57" s="31"/>
      <c r="BS57" s="31"/>
      <c r="BT57" s="31"/>
      <c r="BU57" s="31"/>
    </row>
    <row r="58" spans="1:73" x14ac:dyDescent="0.3">
      <c r="A58" s="104" t="s">
        <v>3</v>
      </c>
      <c r="C58" s="105"/>
    </row>
    <row r="59" spans="1:73" x14ac:dyDescent="0.3">
      <c r="A59" s="104" t="s">
        <v>3</v>
      </c>
      <c r="B59" s="104"/>
      <c r="C59" s="105"/>
      <c r="D59" s="106"/>
    </row>
    <row r="60" spans="1:73" x14ac:dyDescent="0.3">
      <c r="A60" s="105" t="s">
        <v>3</v>
      </c>
      <c r="B60" s="105"/>
      <c r="C60" s="105"/>
      <c r="D60" s="107"/>
      <c r="E60" s="105" t="s">
        <v>3</v>
      </c>
    </row>
    <row r="61" spans="1:73" x14ac:dyDescent="0.3">
      <c r="A61" s="105" t="s">
        <v>3</v>
      </c>
      <c r="B61" s="104"/>
      <c r="C61" s="105"/>
    </row>
    <row r="62" spans="1:73" x14ac:dyDescent="0.3">
      <c r="A62" s="104" t="s">
        <v>3</v>
      </c>
      <c r="B62" s="105"/>
      <c r="C62" s="105"/>
    </row>
    <row r="63" spans="1:73" x14ac:dyDescent="0.3">
      <c r="A63" s="104" t="s">
        <v>3</v>
      </c>
      <c r="B63" s="105"/>
      <c r="C63" s="105"/>
    </row>
    <row r="64" spans="1:73" x14ac:dyDescent="0.3">
      <c r="A64" s="104" t="s">
        <v>3</v>
      </c>
      <c r="B64" s="105"/>
      <c r="C64" s="105"/>
    </row>
    <row r="65" spans="1:3" x14ac:dyDescent="0.3">
      <c r="A65" s="105" t="s">
        <v>3</v>
      </c>
      <c r="B65" s="105"/>
      <c r="C65" s="105"/>
    </row>
    <row r="66" spans="1:3" x14ac:dyDescent="0.3">
      <c r="A66" s="105" t="s">
        <v>3</v>
      </c>
      <c r="B66" s="104"/>
      <c r="C66" s="105"/>
    </row>
    <row r="67" spans="1:3" x14ac:dyDescent="0.3">
      <c r="A67" s="105" t="s">
        <v>3</v>
      </c>
      <c r="B67" s="105"/>
      <c r="C67" s="105"/>
    </row>
    <row r="68" spans="1:3" x14ac:dyDescent="0.3">
      <c r="A68" s="105" t="s">
        <v>3</v>
      </c>
      <c r="B68" s="105"/>
      <c r="C68" s="105"/>
    </row>
    <row r="69" spans="1:3" x14ac:dyDescent="0.3">
      <c r="A69" s="105" t="s">
        <v>3</v>
      </c>
      <c r="B69" s="105"/>
      <c r="C69" s="105"/>
    </row>
    <row r="70" spans="1:3" x14ac:dyDescent="0.3">
      <c r="A70" s="105" t="s">
        <v>3</v>
      </c>
      <c r="B70" s="105"/>
    </row>
    <row r="71" spans="1:3" x14ac:dyDescent="0.3">
      <c r="A71" s="105" t="s">
        <v>3</v>
      </c>
      <c r="B71" s="105"/>
    </row>
    <row r="72" spans="1:3" x14ac:dyDescent="0.3">
      <c r="A72" s="105" t="s">
        <v>3</v>
      </c>
      <c r="B72" s="105"/>
    </row>
    <row r="73" spans="1:3" x14ac:dyDescent="0.3">
      <c r="A73" s="105" t="s">
        <v>3</v>
      </c>
      <c r="B73" s="105"/>
    </row>
    <row r="74" spans="1:3" x14ac:dyDescent="0.3">
      <c r="A74" s="105" t="s">
        <v>3</v>
      </c>
      <c r="B74" s="105"/>
    </row>
    <row r="75" spans="1:3" x14ac:dyDescent="0.3">
      <c r="A75" s="105" t="s">
        <v>3</v>
      </c>
      <c r="B75" s="105"/>
    </row>
    <row r="76" spans="1:3" x14ac:dyDescent="0.3">
      <c r="A76" s="105" t="s">
        <v>3</v>
      </c>
      <c r="B76" s="105"/>
    </row>
    <row r="77" spans="1:3" x14ac:dyDescent="0.3">
      <c r="A77" s="105" t="s">
        <v>3</v>
      </c>
      <c r="B77" s="105"/>
    </row>
    <row r="78" spans="1:3" x14ac:dyDescent="0.3">
      <c r="A78" s="105" t="s">
        <v>3</v>
      </c>
    </row>
  </sheetData>
  <sheetProtection algorithmName="SHA-512" hashValue="mjMDNX3UikM8rIZsoqtCC1ULaOCTtbJxVO1QbRedTmhctaN8K3mR5vwf6uIA1J9SqGpCZNx6wZ7WLlK1Eag+RA==" saltValue="hmxQ+2Dfww0EhGzuEclRfw==" spinCount="100000" sheet="1" objects="1" scenarios="1"/>
  <mergeCells count="177">
    <mergeCell ref="A27:A28"/>
    <mergeCell ref="A25:A26"/>
    <mergeCell ref="AK42:AX42"/>
    <mergeCell ref="AK44:AX44"/>
    <mergeCell ref="AJ25:AX36"/>
    <mergeCell ref="T41:AJ41"/>
    <mergeCell ref="A42:J42"/>
    <mergeCell ref="K43:O44"/>
    <mergeCell ref="T43:AB43"/>
    <mergeCell ref="T44:AB44"/>
    <mergeCell ref="T42:AB42"/>
    <mergeCell ref="AC43:AG44"/>
    <mergeCell ref="AH43:AJ44"/>
    <mergeCell ref="AD27:AD28"/>
    <mergeCell ref="AD29:AD30"/>
    <mergeCell ref="AD31:AD32"/>
    <mergeCell ref="AD33:AD34"/>
    <mergeCell ref="AD35:AD36"/>
    <mergeCell ref="AE27:AF28"/>
    <mergeCell ref="AE29:AF30"/>
    <mergeCell ref="AJ24:AX24"/>
    <mergeCell ref="B25:L26"/>
    <mergeCell ref="AG33:AG34"/>
    <mergeCell ref="AA33:AA34"/>
    <mergeCell ref="AB33:AB34"/>
    <mergeCell ref="AC33:AC34"/>
    <mergeCell ref="AJ5:AX5"/>
    <mergeCell ref="F9:K9"/>
    <mergeCell ref="M9:P9"/>
    <mergeCell ref="Y9:AC9"/>
    <mergeCell ref="AE9:AH9"/>
    <mergeCell ref="AE31:AF32"/>
    <mergeCell ref="AE33:AF34"/>
    <mergeCell ref="AB5:AH5"/>
    <mergeCell ref="AE35:AF36"/>
    <mergeCell ref="AE18:AF26"/>
    <mergeCell ref="AD18:AD26"/>
    <mergeCell ref="F6:P6"/>
    <mergeCell ref="Y6:AH6"/>
    <mergeCell ref="F7:P7"/>
    <mergeCell ref="Y7:AH7"/>
    <mergeCell ref="F8:P8"/>
    <mergeCell ref="Y8:AH8"/>
    <mergeCell ref="B27:L28"/>
    <mergeCell ref="AA27:AA28"/>
    <mergeCell ref="F11:P11"/>
    <mergeCell ref="Y11:AH11"/>
    <mergeCell ref="Y17:Z26"/>
    <mergeCell ref="AC18:AC26"/>
    <mergeCell ref="U17:V26"/>
    <mergeCell ref="U16:Z16"/>
    <mergeCell ref="W17:X26"/>
    <mergeCell ref="D17:O17"/>
    <mergeCell ref="D18:O18"/>
    <mergeCell ref="D19:O19"/>
    <mergeCell ref="D20:O20"/>
    <mergeCell ref="M25:P25"/>
    <mergeCell ref="Q25:T25"/>
    <mergeCell ref="M26:N26"/>
    <mergeCell ref="Q26:R26"/>
    <mergeCell ref="S26:T26"/>
    <mergeCell ref="BB29:BS29"/>
    <mergeCell ref="A31:A32"/>
    <mergeCell ref="B31:L32"/>
    <mergeCell ref="AA31:AA32"/>
    <mergeCell ref="AB31:AB32"/>
    <mergeCell ref="AA29:AA30"/>
    <mergeCell ref="AB29:AB30"/>
    <mergeCell ref="AC29:AC30"/>
    <mergeCell ref="A29:A30"/>
    <mergeCell ref="B29:L30"/>
    <mergeCell ref="A45:AX45"/>
    <mergeCell ref="I47:AQ47"/>
    <mergeCell ref="AG16:AG26"/>
    <mergeCell ref="AC42:AG42"/>
    <mergeCell ref="AH42:AJ42"/>
    <mergeCell ref="AG27:AG28"/>
    <mergeCell ref="AG29:AG30"/>
    <mergeCell ref="AG31:AG32"/>
    <mergeCell ref="AB27:AB28"/>
    <mergeCell ref="AC27:AC28"/>
    <mergeCell ref="A35:A36"/>
    <mergeCell ref="B35:L36"/>
    <mergeCell ref="AC31:AC32"/>
    <mergeCell ref="A33:A34"/>
    <mergeCell ref="B33:L34"/>
    <mergeCell ref="AA35:AA36"/>
    <mergeCell ref="AB35:AB36"/>
    <mergeCell ref="AC35:AC36"/>
    <mergeCell ref="A21:M21"/>
    <mergeCell ref="A22:O23"/>
    <mergeCell ref="AA16:AA26"/>
    <mergeCell ref="AB18:AB26"/>
    <mergeCell ref="AB16:AF17"/>
    <mergeCell ref="D16:O16"/>
    <mergeCell ref="AM6:AX6"/>
    <mergeCell ref="AM7:AX7"/>
    <mergeCell ref="AM8:AX8"/>
    <mergeCell ref="AM9:AS9"/>
    <mergeCell ref="AU9:AX9"/>
    <mergeCell ref="AM11:AX11"/>
    <mergeCell ref="AM12:AX12"/>
    <mergeCell ref="D15:O15"/>
    <mergeCell ref="E2:V2"/>
    <mergeCell ref="E3:V3"/>
    <mergeCell ref="Y2:AG3"/>
    <mergeCell ref="R5:V5"/>
    <mergeCell ref="A5:D5"/>
    <mergeCell ref="J5:K5"/>
    <mergeCell ref="E5:I5"/>
    <mergeCell ref="W5:Z5"/>
    <mergeCell ref="L5:P5"/>
    <mergeCell ref="Y12:AH12"/>
    <mergeCell ref="R12:X13"/>
    <mergeCell ref="AP3:AQ3"/>
    <mergeCell ref="AS3:AT3"/>
    <mergeCell ref="M29:N30"/>
    <mergeCell ref="M31:N32"/>
    <mergeCell ref="M33:N34"/>
    <mergeCell ref="M35:N36"/>
    <mergeCell ref="O27:O28"/>
    <mergeCell ref="O29:O30"/>
    <mergeCell ref="O31:O32"/>
    <mergeCell ref="O33:O34"/>
    <mergeCell ref="O35:O36"/>
    <mergeCell ref="M27:N28"/>
    <mergeCell ref="U27:V28"/>
    <mergeCell ref="U29:V30"/>
    <mergeCell ref="U31:V32"/>
    <mergeCell ref="U33:V34"/>
    <mergeCell ref="U35:V36"/>
    <mergeCell ref="P29:P30"/>
    <mergeCell ref="P31:P32"/>
    <mergeCell ref="P33:P34"/>
    <mergeCell ref="P35:P36"/>
    <mergeCell ref="Q27:R28"/>
    <mergeCell ref="Q29:R30"/>
    <mergeCell ref="Q31:R32"/>
    <mergeCell ref="Q33:R34"/>
    <mergeCell ref="Q35:R36"/>
    <mergeCell ref="P27:P28"/>
    <mergeCell ref="S27:T28"/>
    <mergeCell ref="AG35:AG36"/>
    <mergeCell ref="F10:P10"/>
    <mergeCell ref="Y10:AH10"/>
    <mergeCell ref="AT10:AX10"/>
    <mergeCell ref="AM10:AS10"/>
    <mergeCell ref="AM17:AX17"/>
    <mergeCell ref="AM18:AX18"/>
    <mergeCell ref="AJ19:AT19"/>
    <mergeCell ref="AV19:AX19"/>
    <mergeCell ref="AN21:AU21"/>
    <mergeCell ref="Y27:Z28"/>
    <mergeCell ref="Y29:Z30"/>
    <mergeCell ref="Y31:Z32"/>
    <mergeCell ref="Y33:Z34"/>
    <mergeCell ref="Y35:Z36"/>
    <mergeCell ref="W27:X28"/>
    <mergeCell ref="W29:X30"/>
    <mergeCell ref="W31:X32"/>
    <mergeCell ref="W33:X34"/>
    <mergeCell ref="W35:X36"/>
    <mergeCell ref="S29:T30"/>
    <mergeCell ref="S31:T32"/>
    <mergeCell ref="S33:T34"/>
    <mergeCell ref="S35:T36"/>
    <mergeCell ref="A37:AX40"/>
    <mergeCell ref="A43:B43"/>
    <mergeCell ref="C43:J43"/>
    <mergeCell ref="A44:B44"/>
    <mergeCell ref="C44:J44"/>
    <mergeCell ref="K41:O42"/>
    <mergeCell ref="P43:Q44"/>
    <mergeCell ref="P41:S41"/>
    <mergeCell ref="P42:Q42"/>
    <mergeCell ref="R42:S42"/>
    <mergeCell ref="R43:S44"/>
  </mergeCells>
  <dataValidations count="26">
    <dataValidation allowBlank="1" showInputMessage="1" showErrorMessage="1" promptTitle="Type using format below:" prompt="yy/mm/dd time (24 hours)_x000a__x000a_For example:_x000a_11/01/30 16:35" sqref="WWU983060 KI21 UE21 AEA21 ANW21 AXS21 BHO21 BRK21 CBG21 CLC21 CUY21 DEU21 DOQ21 DYM21 EII21 ESE21 FCA21 FLW21 FVS21 GFO21 GPK21 GZG21 HJC21 HSY21 ICU21 IMQ21 IWM21 JGI21 JQE21 KAA21 KJW21 KTS21 LDO21 LNK21 LXG21 MHC21 MQY21 NAU21 NKQ21 NUM21 OEI21 OOE21 OYA21 PHW21 PRS21 QBO21 QLK21 QVG21 RFC21 ROY21 RYU21 SIQ21 SSM21 TCI21 TME21 TWA21 UFW21 UPS21 UZO21 VJK21 VTG21 WDC21 WMY21 WWU21 AO65556 KI65556 UE65556 AEA65556 ANW65556 AXS65556 BHO65556 BRK65556 CBG65556 CLC65556 CUY65556 DEU65556 DOQ65556 DYM65556 EII65556 ESE65556 FCA65556 FLW65556 FVS65556 GFO65556 GPK65556 GZG65556 HJC65556 HSY65556 ICU65556 IMQ65556 IWM65556 JGI65556 JQE65556 KAA65556 KJW65556 KTS65556 LDO65556 LNK65556 LXG65556 MHC65556 MQY65556 NAU65556 NKQ65556 NUM65556 OEI65556 OOE65556 OYA65556 PHW65556 PRS65556 QBO65556 QLK65556 QVG65556 RFC65556 ROY65556 RYU65556 SIQ65556 SSM65556 TCI65556 TME65556 TWA65556 UFW65556 UPS65556 UZO65556 VJK65556 VTG65556 WDC65556 WMY65556 WWU65556 AO131092 KI131092 UE131092 AEA131092 ANW131092 AXS131092 BHO131092 BRK131092 CBG131092 CLC131092 CUY131092 DEU131092 DOQ131092 DYM131092 EII131092 ESE131092 FCA131092 FLW131092 FVS131092 GFO131092 GPK131092 GZG131092 HJC131092 HSY131092 ICU131092 IMQ131092 IWM131092 JGI131092 JQE131092 KAA131092 KJW131092 KTS131092 LDO131092 LNK131092 LXG131092 MHC131092 MQY131092 NAU131092 NKQ131092 NUM131092 OEI131092 OOE131092 OYA131092 PHW131092 PRS131092 QBO131092 QLK131092 QVG131092 RFC131092 ROY131092 RYU131092 SIQ131092 SSM131092 TCI131092 TME131092 TWA131092 UFW131092 UPS131092 UZO131092 VJK131092 VTG131092 WDC131092 WMY131092 WWU131092 AO196628 KI196628 UE196628 AEA196628 ANW196628 AXS196628 BHO196628 BRK196628 CBG196628 CLC196628 CUY196628 DEU196628 DOQ196628 DYM196628 EII196628 ESE196628 FCA196628 FLW196628 FVS196628 GFO196628 GPK196628 GZG196628 HJC196628 HSY196628 ICU196628 IMQ196628 IWM196628 JGI196628 JQE196628 KAA196628 KJW196628 KTS196628 LDO196628 LNK196628 LXG196628 MHC196628 MQY196628 NAU196628 NKQ196628 NUM196628 OEI196628 OOE196628 OYA196628 PHW196628 PRS196628 QBO196628 QLK196628 QVG196628 RFC196628 ROY196628 RYU196628 SIQ196628 SSM196628 TCI196628 TME196628 TWA196628 UFW196628 UPS196628 UZO196628 VJK196628 VTG196628 WDC196628 WMY196628 WWU196628 AO262164 KI262164 UE262164 AEA262164 ANW262164 AXS262164 BHO262164 BRK262164 CBG262164 CLC262164 CUY262164 DEU262164 DOQ262164 DYM262164 EII262164 ESE262164 FCA262164 FLW262164 FVS262164 GFO262164 GPK262164 GZG262164 HJC262164 HSY262164 ICU262164 IMQ262164 IWM262164 JGI262164 JQE262164 KAA262164 KJW262164 KTS262164 LDO262164 LNK262164 LXG262164 MHC262164 MQY262164 NAU262164 NKQ262164 NUM262164 OEI262164 OOE262164 OYA262164 PHW262164 PRS262164 QBO262164 QLK262164 QVG262164 RFC262164 ROY262164 RYU262164 SIQ262164 SSM262164 TCI262164 TME262164 TWA262164 UFW262164 UPS262164 UZO262164 VJK262164 VTG262164 WDC262164 WMY262164 WWU262164 AO327700 KI327700 UE327700 AEA327700 ANW327700 AXS327700 BHO327700 BRK327700 CBG327700 CLC327700 CUY327700 DEU327700 DOQ327700 DYM327700 EII327700 ESE327700 FCA327700 FLW327700 FVS327700 GFO327700 GPK327700 GZG327700 HJC327700 HSY327700 ICU327700 IMQ327700 IWM327700 JGI327700 JQE327700 KAA327700 KJW327700 KTS327700 LDO327700 LNK327700 LXG327700 MHC327700 MQY327700 NAU327700 NKQ327700 NUM327700 OEI327700 OOE327700 OYA327700 PHW327700 PRS327700 QBO327700 QLK327700 QVG327700 RFC327700 ROY327700 RYU327700 SIQ327700 SSM327700 TCI327700 TME327700 TWA327700 UFW327700 UPS327700 UZO327700 VJK327700 VTG327700 WDC327700 WMY327700 WWU327700 AO393236 KI393236 UE393236 AEA393236 ANW393236 AXS393236 BHO393236 BRK393236 CBG393236 CLC393236 CUY393236 DEU393236 DOQ393236 DYM393236 EII393236 ESE393236 FCA393236 FLW393236 FVS393236 GFO393236 GPK393236 GZG393236 HJC393236 HSY393236 ICU393236 IMQ393236 IWM393236 JGI393236 JQE393236 KAA393236 KJW393236 KTS393236 LDO393236 LNK393236 LXG393236 MHC393236 MQY393236 NAU393236 NKQ393236 NUM393236 OEI393236 OOE393236 OYA393236 PHW393236 PRS393236 QBO393236 QLK393236 QVG393236 RFC393236 ROY393236 RYU393236 SIQ393236 SSM393236 TCI393236 TME393236 TWA393236 UFW393236 UPS393236 UZO393236 VJK393236 VTG393236 WDC393236 WMY393236 WWU393236 AO458772 KI458772 UE458772 AEA458772 ANW458772 AXS458772 BHO458772 BRK458772 CBG458772 CLC458772 CUY458772 DEU458772 DOQ458772 DYM458772 EII458772 ESE458772 FCA458772 FLW458772 FVS458772 GFO458772 GPK458772 GZG458772 HJC458772 HSY458772 ICU458772 IMQ458772 IWM458772 JGI458772 JQE458772 KAA458772 KJW458772 KTS458772 LDO458772 LNK458772 LXG458772 MHC458772 MQY458772 NAU458772 NKQ458772 NUM458772 OEI458772 OOE458772 OYA458772 PHW458772 PRS458772 QBO458772 QLK458772 QVG458772 RFC458772 ROY458772 RYU458772 SIQ458772 SSM458772 TCI458772 TME458772 TWA458772 UFW458772 UPS458772 UZO458772 VJK458772 VTG458772 WDC458772 WMY458772 WWU458772 AO524308 KI524308 UE524308 AEA524308 ANW524308 AXS524308 BHO524308 BRK524308 CBG524308 CLC524308 CUY524308 DEU524308 DOQ524308 DYM524308 EII524308 ESE524308 FCA524308 FLW524308 FVS524308 GFO524308 GPK524308 GZG524308 HJC524308 HSY524308 ICU524308 IMQ524308 IWM524308 JGI524308 JQE524308 KAA524308 KJW524308 KTS524308 LDO524308 LNK524308 LXG524308 MHC524308 MQY524308 NAU524308 NKQ524308 NUM524308 OEI524308 OOE524308 OYA524308 PHW524308 PRS524308 QBO524308 QLK524308 QVG524308 RFC524308 ROY524308 RYU524308 SIQ524308 SSM524308 TCI524308 TME524308 TWA524308 UFW524308 UPS524308 UZO524308 VJK524308 VTG524308 WDC524308 WMY524308 WWU524308 AO589844 KI589844 UE589844 AEA589844 ANW589844 AXS589844 BHO589844 BRK589844 CBG589844 CLC589844 CUY589844 DEU589844 DOQ589844 DYM589844 EII589844 ESE589844 FCA589844 FLW589844 FVS589844 GFO589844 GPK589844 GZG589844 HJC589844 HSY589844 ICU589844 IMQ589844 IWM589844 JGI589844 JQE589844 KAA589844 KJW589844 KTS589844 LDO589844 LNK589844 LXG589844 MHC589844 MQY589844 NAU589844 NKQ589844 NUM589844 OEI589844 OOE589844 OYA589844 PHW589844 PRS589844 QBO589844 QLK589844 QVG589844 RFC589844 ROY589844 RYU589844 SIQ589844 SSM589844 TCI589844 TME589844 TWA589844 UFW589844 UPS589844 UZO589844 VJK589844 VTG589844 WDC589844 WMY589844 WWU589844 AO655380 KI655380 UE655380 AEA655380 ANW655380 AXS655380 BHO655380 BRK655380 CBG655380 CLC655380 CUY655380 DEU655380 DOQ655380 DYM655380 EII655380 ESE655380 FCA655380 FLW655380 FVS655380 GFO655380 GPK655380 GZG655380 HJC655380 HSY655380 ICU655380 IMQ655380 IWM655380 JGI655380 JQE655380 KAA655380 KJW655380 KTS655380 LDO655380 LNK655380 LXG655380 MHC655380 MQY655380 NAU655380 NKQ655380 NUM655380 OEI655380 OOE655380 OYA655380 PHW655380 PRS655380 QBO655380 QLK655380 QVG655380 RFC655380 ROY655380 RYU655380 SIQ655380 SSM655380 TCI655380 TME655380 TWA655380 UFW655380 UPS655380 UZO655380 VJK655380 VTG655380 WDC655380 WMY655380 WWU655380 AO720916 KI720916 UE720916 AEA720916 ANW720916 AXS720916 BHO720916 BRK720916 CBG720916 CLC720916 CUY720916 DEU720916 DOQ720916 DYM720916 EII720916 ESE720916 FCA720916 FLW720916 FVS720916 GFO720916 GPK720916 GZG720916 HJC720916 HSY720916 ICU720916 IMQ720916 IWM720916 JGI720916 JQE720916 KAA720916 KJW720916 KTS720916 LDO720916 LNK720916 LXG720916 MHC720916 MQY720916 NAU720916 NKQ720916 NUM720916 OEI720916 OOE720916 OYA720916 PHW720916 PRS720916 QBO720916 QLK720916 QVG720916 RFC720916 ROY720916 RYU720916 SIQ720916 SSM720916 TCI720916 TME720916 TWA720916 UFW720916 UPS720916 UZO720916 VJK720916 VTG720916 WDC720916 WMY720916 WWU720916 AO786452 KI786452 UE786452 AEA786452 ANW786452 AXS786452 BHO786452 BRK786452 CBG786452 CLC786452 CUY786452 DEU786452 DOQ786452 DYM786452 EII786452 ESE786452 FCA786452 FLW786452 FVS786452 GFO786452 GPK786452 GZG786452 HJC786452 HSY786452 ICU786452 IMQ786452 IWM786452 JGI786452 JQE786452 KAA786452 KJW786452 KTS786452 LDO786452 LNK786452 LXG786452 MHC786452 MQY786452 NAU786452 NKQ786452 NUM786452 OEI786452 OOE786452 OYA786452 PHW786452 PRS786452 QBO786452 QLK786452 QVG786452 RFC786452 ROY786452 RYU786452 SIQ786452 SSM786452 TCI786452 TME786452 TWA786452 UFW786452 UPS786452 UZO786452 VJK786452 VTG786452 WDC786452 WMY786452 WWU786452 AO851988 KI851988 UE851988 AEA851988 ANW851988 AXS851988 BHO851988 BRK851988 CBG851988 CLC851988 CUY851988 DEU851988 DOQ851988 DYM851988 EII851988 ESE851988 FCA851988 FLW851988 FVS851988 GFO851988 GPK851988 GZG851988 HJC851988 HSY851988 ICU851988 IMQ851988 IWM851988 JGI851988 JQE851988 KAA851988 KJW851988 KTS851988 LDO851988 LNK851988 LXG851988 MHC851988 MQY851988 NAU851988 NKQ851988 NUM851988 OEI851988 OOE851988 OYA851988 PHW851988 PRS851988 QBO851988 QLK851988 QVG851988 RFC851988 ROY851988 RYU851988 SIQ851988 SSM851988 TCI851988 TME851988 TWA851988 UFW851988 UPS851988 UZO851988 VJK851988 VTG851988 WDC851988 WMY851988 WWU851988 AO917524 KI917524 UE917524 AEA917524 ANW917524 AXS917524 BHO917524 BRK917524 CBG917524 CLC917524 CUY917524 DEU917524 DOQ917524 DYM917524 EII917524 ESE917524 FCA917524 FLW917524 FVS917524 GFO917524 GPK917524 GZG917524 HJC917524 HSY917524 ICU917524 IMQ917524 IWM917524 JGI917524 JQE917524 KAA917524 KJW917524 KTS917524 LDO917524 LNK917524 LXG917524 MHC917524 MQY917524 NAU917524 NKQ917524 NUM917524 OEI917524 OOE917524 OYA917524 PHW917524 PRS917524 QBO917524 QLK917524 QVG917524 RFC917524 ROY917524 RYU917524 SIQ917524 SSM917524 TCI917524 TME917524 TWA917524 UFW917524 UPS917524 UZO917524 VJK917524 VTG917524 WDC917524 WMY917524 WWU917524 AO983060 KI983060 UE983060 AEA983060 ANW983060 AXS983060 BHO983060 BRK983060 CBG983060 CLC983060 CUY983060 DEU983060 DOQ983060 DYM983060 EII983060 ESE983060 FCA983060 FLW983060 FVS983060 GFO983060 GPK983060 GZG983060 HJC983060 HSY983060 ICU983060 IMQ983060 IWM983060 JGI983060 JQE983060 KAA983060 KJW983060 KTS983060 LDO983060 LNK983060 LXG983060 MHC983060 MQY983060 NAU983060 NKQ983060 NUM983060 OEI983060 OOE983060 OYA983060 PHW983060 PRS983060 QBO983060 QLK983060 QVG983060 RFC983060 ROY983060 RYU983060 SIQ983060 SSM983060 TCI983060 TME983060 TWA983060 UFW983060 UPS983060 UZO983060 VJK983060 VTG983060 WDC983060 WMY983060"/>
    <dataValidation type="whole" operator="greaterThanOrEqual" allowBlank="1" showInputMessage="1" prompt="Whole numbers only." sqref="WMO983066:WMO983075 JW37:JW38 TS37:TS38 ADO37:ADO38 ANK37:ANK38 AXG37:AXG38 BHC37:BHC38 BQY37:BQY38 CAU37:CAU38 CKQ37:CKQ38 CUM37:CUM38 DEI37:DEI38 DOE37:DOE38 DYA37:DYA38 EHW37:EHW38 ERS37:ERS38 FBO37:FBO38 FLK37:FLK38 FVG37:FVG38 GFC37:GFC38 GOY37:GOY38 GYU37:GYU38 HIQ37:HIQ38 HSM37:HSM38 ICI37:ICI38 IME37:IME38 IWA37:IWA38 JFW37:JFW38 JPS37:JPS38 JZO37:JZO38 KJK37:KJK38 KTG37:KTG38 LDC37:LDC38 LMY37:LMY38 LWU37:LWU38 MGQ37:MGQ38 MQM37:MQM38 NAI37:NAI38 NKE37:NKE38 NUA37:NUA38 ODW37:ODW38 ONS37:ONS38 OXO37:OXO38 PHK37:PHK38 PRG37:PRG38 QBC37:QBC38 QKY37:QKY38 QUU37:QUU38 REQ37:REQ38 ROM37:ROM38 RYI37:RYI38 SIE37:SIE38 SSA37:SSA38 TBW37:TBW38 TLS37:TLS38 TVO37:TVO38 UFK37:UFK38 UPG37:UPG38 UZC37:UZC38 VIY37:VIY38 VSU37:VSU38 WCQ37:WCQ38 WMM37:WMM38 WWI37:WWI38 AC65572:AC65573 JW65572:JW65573 TS65572:TS65573 ADO65572:ADO65573 ANK65572:ANK65573 AXG65572:AXG65573 BHC65572:BHC65573 BQY65572:BQY65573 CAU65572:CAU65573 CKQ65572:CKQ65573 CUM65572:CUM65573 DEI65572:DEI65573 DOE65572:DOE65573 DYA65572:DYA65573 EHW65572:EHW65573 ERS65572:ERS65573 FBO65572:FBO65573 FLK65572:FLK65573 FVG65572:FVG65573 GFC65572:GFC65573 GOY65572:GOY65573 GYU65572:GYU65573 HIQ65572:HIQ65573 HSM65572:HSM65573 ICI65572:ICI65573 IME65572:IME65573 IWA65572:IWA65573 JFW65572:JFW65573 JPS65572:JPS65573 JZO65572:JZO65573 KJK65572:KJK65573 KTG65572:KTG65573 LDC65572:LDC65573 LMY65572:LMY65573 LWU65572:LWU65573 MGQ65572:MGQ65573 MQM65572:MQM65573 NAI65572:NAI65573 NKE65572:NKE65573 NUA65572:NUA65573 ODW65572:ODW65573 ONS65572:ONS65573 OXO65572:OXO65573 PHK65572:PHK65573 PRG65572:PRG65573 QBC65572:QBC65573 QKY65572:QKY65573 QUU65572:QUU65573 REQ65572:REQ65573 ROM65572:ROM65573 RYI65572:RYI65573 SIE65572:SIE65573 SSA65572:SSA65573 TBW65572:TBW65573 TLS65572:TLS65573 TVO65572:TVO65573 UFK65572:UFK65573 UPG65572:UPG65573 UZC65572:UZC65573 VIY65572:VIY65573 VSU65572:VSU65573 WCQ65572:WCQ65573 WMM65572:WMM65573 WWI65572:WWI65573 AC131108:AC131109 JW131108:JW131109 TS131108:TS131109 ADO131108:ADO131109 ANK131108:ANK131109 AXG131108:AXG131109 BHC131108:BHC131109 BQY131108:BQY131109 CAU131108:CAU131109 CKQ131108:CKQ131109 CUM131108:CUM131109 DEI131108:DEI131109 DOE131108:DOE131109 DYA131108:DYA131109 EHW131108:EHW131109 ERS131108:ERS131109 FBO131108:FBO131109 FLK131108:FLK131109 FVG131108:FVG131109 GFC131108:GFC131109 GOY131108:GOY131109 GYU131108:GYU131109 HIQ131108:HIQ131109 HSM131108:HSM131109 ICI131108:ICI131109 IME131108:IME131109 IWA131108:IWA131109 JFW131108:JFW131109 JPS131108:JPS131109 JZO131108:JZO131109 KJK131108:KJK131109 KTG131108:KTG131109 LDC131108:LDC131109 LMY131108:LMY131109 LWU131108:LWU131109 MGQ131108:MGQ131109 MQM131108:MQM131109 NAI131108:NAI131109 NKE131108:NKE131109 NUA131108:NUA131109 ODW131108:ODW131109 ONS131108:ONS131109 OXO131108:OXO131109 PHK131108:PHK131109 PRG131108:PRG131109 QBC131108:QBC131109 QKY131108:QKY131109 QUU131108:QUU131109 REQ131108:REQ131109 ROM131108:ROM131109 RYI131108:RYI131109 SIE131108:SIE131109 SSA131108:SSA131109 TBW131108:TBW131109 TLS131108:TLS131109 TVO131108:TVO131109 UFK131108:UFK131109 UPG131108:UPG131109 UZC131108:UZC131109 VIY131108:VIY131109 VSU131108:VSU131109 WCQ131108:WCQ131109 WMM131108:WMM131109 WWI131108:WWI131109 AC196644:AC196645 JW196644:JW196645 TS196644:TS196645 ADO196644:ADO196645 ANK196644:ANK196645 AXG196644:AXG196645 BHC196644:BHC196645 BQY196644:BQY196645 CAU196644:CAU196645 CKQ196644:CKQ196645 CUM196644:CUM196645 DEI196644:DEI196645 DOE196644:DOE196645 DYA196644:DYA196645 EHW196644:EHW196645 ERS196644:ERS196645 FBO196644:FBO196645 FLK196644:FLK196645 FVG196644:FVG196645 GFC196644:GFC196645 GOY196644:GOY196645 GYU196644:GYU196645 HIQ196644:HIQ196645 HSM196644:HSM196645 ICI196644:ICI196645 IME196644:IME196645 IWA196644:IWA196645 JFW196644:JFW196645 JPS196644:JPS196645 JZO196644:JZO196645 KJK196644:KJK196645 KTG196644:KTG196645 LDC196644:LDC196645 LMY196644:LMY196645 LWU196644:LWU196645 MGQ196644:MGQ196645 MQM196644:MQM196645 NAI196644:NAI196645 NKE196644:NKE196645 NUA196644:NUA196645 ODW196644:ODW196645 ONS196644:ONS196645 OXO196644:OXO196645 PHK196644:PHK196645 PRG196644:PRG196645 QBC196644:QBC196645 QKY196644:QKY196645 QUU196644:QUU196645 REQ196644:REQ196645 ROM196644:ROM196645 RYI196644:RYI196645 SIE196644:SIE196645 SSA196644:SSA196645 TBW196644:TBW196645 TLS196644:TLS196645 TVO196644:TVO196645 UFK196644:UFK196645 UPG196644:UPG196645 UZC196644:UZC196645 VIY196644:VIY196645 VSU196644:VSU196645 WCQ196644:WCQ196645 WMM196644:WMM196645 WWI196644:WWI196645 AC262180:AC262181 JW262180:JW262181 TS262180:TS262181 ADO262180:ADO262181 ANK262180:ANK262181 AXG262180:AXG262181 BHC262180:BHC262181 BQY262180:BQY262181 CAU262180:CAU262181 CKQ262180:CKQ262181 CUM262180:CUM262181 DEI262180:DEI262181 DOE262180:DOE262181 DYA262180:DYA262181 EHW262180:EHW262181 ERS262180:ERS262181 FBO262180:FBO262181 FLK262180:FLK262181 FVG262180:FVG262181 GFC262180:GFC262181 GOY262180:GOY262181 GYU262180:GYU262181 HIQ262180:HIQ262181 HSM262180:HSM262181 ICI262180:ICI262181 IME262180:IME262181 IWA262180:IWA262181 JFW262180:JFW262181 JPS262180:JPS262181 JZO262180:JZO262181 KJK262180:KJK262181 KTG262180:KTG262181 LDC262180:LDC262181 LMY262180:LMY262181 LWU262180:LWU262181 MGQ262180:MGQ262181 MQM262180:MQM262181 NAI262180:NAI262181 NKE262180:NKE262181 NUA262180:NUA262181 ODW262180:ODW262181 ONS262180:ONS262181 OXO262180:OXO262181 PHK262180:PHK262181 PRG262180:PRG262181 QBC262180:QBC262181 QKY262180:QKY262181 QUU262180:QUU262181 REQ262180:REQ262181 ROM262180:ROM262181 RYI262180:RYI262181 SIE262180:SIE262181 SSA262180:SSA262181 TBW262180:TBW262181 TLS262180:TLS262181 TVO262180:TVO262181 UFK262180:UFK262181 UPG262180:UPG262181 UZC262180:UZC262181 VIY262180:VIY262181 VSU262180:VSU262181 WCQ262180:WCQ262181 WMM262180:WMM262181 WWI262180:WWI262181 AC327716:AC327717 JW327716:JW327717 TS327716:TS327717 ADO327716:ADO327717 ANK327716:ANK327717 AXG327716:AXG327717 BHC327716:BHC327717 BQY327716:BQY327717 CAU327716:CAU327717 CKQ327716:CKQ327717 CUM327716:CUM327717 DEI327716:DEI327717 DOE327716:DOE327717 DYA327716:DYA327717 EHW327716:EHW327717 ERS327716:ERS327717 FBO327716:FBO327717 FLK327716:FLK327717 FVG327716:FVG327717 GFC327716:GFC327717 GOY327716:GOY327717 GYU327716:GYU327717 HIQ327716:HIQ327717 HSM327716:HSM327717 ICI327716:ICI327717 IME327716:IME327717 IWA327716:IWA327717 JFW327716:JFW327717 JPS327716:JPS327717 JZO327716:JZO327717 KJK327716:KJK327717 KTG327716:KTG327717 LDC327716:LDC327717 LMY327716:LMY327717 LWU327716:LWU327717 MGQ327716:MGQ327717 MQM327716:MQM327717 NAI327716:NAI327717 NKE327716:NKE327717 NUA327716:NUA327717 ODW327716:ODW327717 ONS327716:ONS327717 OXO327716:OXO327717 PHK327716:PHK327717 PRG327716:PRG327717 QBC327716:QBC327717 QKY327716:QKY327717 QUU327716:QUU327717 REQ327716:REQ327717 ROM327716:ROM327717 RYI327716:RYI327717 SIE327716:SIE327717 SSA327716:SSA327717 TBW327716:TBW327717 TLS327716:TLS327717 TVO327716:TVO327717 UFK327716:UFK327717 UPG327716:UPG327717 UZC327716:UZC327717 VIY327716:VIY327717 VSU327716:VSU327717 WCQ327716:WCQ327717 WMM327716:WMM327717 WWI327716:WWI327717 AC393252:AC393253 JW393252:JW393253 TS393252:TS393253 ADO393252:ADO393253 ANK393252:ANK393253 AXG393252:AXG393253 BHC393252:BHC393253 BQY393252:BQY393253 CAU393252:CAU393253 CKQ393252:CKQ393253 CUM393252:CUM393253 DEI393252:DEI393253 DOE393252:DOE393253 DYA393252:DYA393253 EHW393252:EHW393253 ERS393252:ERS393253 FBO393252:FBO393253 FLK393252:FLK393253 FVG393252:FVG393253 GFC393252:GFC393253 GOY393252:GOY393253 GYU393252:GYU393253 HIQ393252:HIQ393253 HSM393252:HSM393253 ICI393252:ICI393253 IME393252:IME393253 IWA393252:IWA393253 JFW393252:JFW393253 JPS393252:JPS393253 JZO393252:JZO393253 KJK393252:KJK393253 KTG393252:KTG393253 LDC393252:LDC393253 LMY393252:LMY393253 LWU393252:LWU393253 MGQ393252:MGQ393253 MQM393252:MQM393253 NAI393252:NAI393253 NKE393252:NKE393253 NUA393252:NUA393253 ODW393252:ODW393253 ONS393252:ONS393253 OXO393252:OXO393253 PHK393252:PHK393253 PRG393252:PRG393253 QBC393252:QBC393253 QKY393252:QKY393253 QUU393252:QUU393253 REQ393252:REQ393253 ROM393252:ROM393253 RYI393252:RYI393253 SIE393252:SIE393253 SSA393252:SSA393253 TBW393252:TBW393253 TLS393252:TLS393253 TVO393252:TVO393253 UFK393252:UFK393253 UPG393252:UPG393253 UZC393252:UZC393253 VIY393252:VIY393253 VSU393252:VSU393253 WCQ393252:WCQ393253 WMM393252:WMM393253 WWI393252:WWI393253 AC458788:AC458789 JW458788:JW458789 TS458788:TS458789 ADO458788:ADO458789 ANK458788:ANK458789 AXG458788:AXG458789 BHC458788:BHC458789 BQY458788:BQY458789 CAU458788:CAU458789 CKQ458788:CKQ458789 CUM458788:CUM458789 DEI458788:DEI458789 DOE458788:DOE458789 DYA458788:DYA458789 EHW458788:EHW458789 ERS458788:ERS458789 FBO458788:FBO458789 FLK458788:FLK458789 FVG458788:FVG458789 GFC458788:GFC458789 GOY458788:GOY458789 GYU458788:GYU458789 HIQ458788:HIQ458789 HSM458788:HSM458789 ICI458788:ICI458789 IME458788:IME458789 IWA458788:IWA458789 JFW458788:JFW458789 JPS458788:JPS458789 JZO458788:JZO458789 KJK458788:KJK458789 KTG458788:KTG458789 LDC458788:LDC458789 LMY458788:LMY458789 LWU458788:LWU458789 MGQ458788:MGQ458789 MQM458788:MQM458789 NAI458788:NAI458789 NKE458788:NKE458789 NUA458788:NUA458789 ODW458788:ODW458789 ONS458788:ONS458789 OXO458788:OXO458789 PHK458788:PHK458789 PRG458788:PRG458789 QBC458788:QBC458789 QKY458788:QKY458789 QUU458788:QUU458789 REQ458788:REQ458789 ROM458788:ROM458789 RYI458788:RYI458789 SIE458788:SIE458789 SSA458788:SSA458789 TBW458788:TBW458789 TLS458788:TLS458789 TVO458788:TVO458789 UFK458788:UFK458789 UPG458788:UPG458789 UZC458788:UZC458789 VIY458788:VIY458789 VSU458788:VSU458789 WCQ458788:WCQ458789 WMM458788:WMM458789 WWI458788:WWI458789 AC524324:AC524325 JW524324:JW524325 TS524324:TS524325 ADO524324:ADO524325 ANK524324:ANK524325 AXG524324:AXG524325 BHC524324:BHC524325 BQY524324:BQY524325 CAU524324:CAU524325 CKQ524324:CKQ524325 CUM524324:CUM524325 DEI524324:DEI524325 DOE524324:DOE524325 DYA524324:DYA524325 EHW524324:EHW524325 ERS524324:ERS524325 FBO524324:FBO524325 FLK524324:FLK524325 FVG524324:FVG524325 GFC524324:GFC524325 GOY524324:GOY524325 GYU524324:GYU524325 HIQ524324:HIQ524325 HSM524324:HSM524325 ICI524324:ICI524325 IME524324:IME524325 IWA524324:IWA524325 JFW524324:JFW524325 JPS524324:JPS524325 JZO524324:JZO524325 KJK524324:KJK524325 KTG524324:KTG524325 LDC524324:LDC524325 LMY524324:LMY524325 LWU524324:LWU524325 MGQ524324:MGQ524325 MQM524324:MQM524325 NAI524324:NAI524325 NKE524324:NKE524325 NUA524324:NUA524325 ODW524324:ODW524325 ONS524324:ONS524325 OXO524324:OXO524325 PHK524324:PHK524325 PRG524324:PRG524325 QBC524324:QBC524325 QKY524324:QKY524325 QUU524324:QUU524325 REQ524324:REQ524325 ROM524324:ROM524325 RYI524324:RYI524325 SIE524324:SIE524325 SSA524324:SSA524325 TBW524324:TBW524325 TLS524324:TLS524325 TVO524324:TVO524325 UFK524324:UFK524325 UPG524324:UPG524325 UZC524324:UZC524325 VIY524324:VIY524325 VSU524324:VSU524325 WCQ524324:WCQ524325 WMM524324:WMM524325 WWI524324:WWI524325 AC589860:AC589861 JW589860:JW589861 TS589860:TS589861 ADO589860:ADO589861 ANK589860:ANK589861 AXG589860:AXG589861 BHC589860:BHC589861 BQY589860:BQY589861 CAU589860:CAU589861 CKQ589860:CKQ589861 CUM589860:CUM589861 DEI589860:DEI589861 DOE589860:DOE589861 DYA589860:DYA589861 EHW589860:EHW589861 ERS589860:ERS589861 FBO589860:FBO589861 FLK589860:FLK589861 FVG589860:FVG589861 GFC589860:GFC589861 GOY589860:GOY589861 GYU589860:GYU589861 HIQ589860:HIQ589861 HSM589860:HSM589861 ICI589860:ICI589861 IME589860:IME589861 IWA589860:IWA589861 JFW589860:JFW589861 JPS589860:JPS589861 JZO589860:JZO589861 KJK589860:KJK589861 KTG589860:KTG589861 LDC589860:LDC589861 LMY589860:LMY589861 LWU589860:LWU589861 MGQ589860:MGQ589861 MQM589860:MQM589861 NAI589860:NAI589861 NKE589860:NKE589861 NUA589860:NUA589861 ODW589860:ODW589861 ONS589860:ONS589861 OXO589860:OXO589861 PHK589860:PHK589861 PRG589860:PRG589861 QBC589860:QBC589861 QKY589860:QKY589861 QUU589860:QUU589861 REQ589860:REQ589861 ROM589860:ROM589861 RYI589860:RYI589861 SIE589860:SIE589861 SSA589860:SSA589861 TBW589860:TBW589861 TLS589860:TLS589861 TVO589860:TVO589861 UFK589860:UFK589861 UPG589860:UPG589861 UZC589860:UZC589861 VIY589860:VIY589861 VSU589860:VSU589861 WCQ589860:WCQ589861 WMM589860:WMM589861 WWI589860:WWI589861 AC655396:AC655397 JW655396:JW655397 TS655396:TS655397 ADO655396:ADO655397 ANK655396:ANK655397 AXG655396:AXG655397 BHC655396:BHC655397 BQY655396:BQY655397 CAU655396:CAU655397 CKQ655396:CKQ655397 CUM655396:CUM655397 DEI655396:DEI655397 DOE655396:DOE655397 DYA655396:DYA655397 EHW655396:EHW655397 ERS655396:ERS655397 FBO655396:FBO655397 FLK655396:FLK655397 FVG655396:FVG655397 GFC655396:GFC655397 GOY655396:GOY655397 GYU655396:GYU655397 HIQ655396:HIQ655397 HSM655396:HSM655397 ICI655396:ICI655397 IME655396:IME655397 IWA655396:IWA655397 JFW655396:JFW655397 JPS655396:JPS655397 JZO655396:JZO655397 KJK655396:KJK655397 KTG655396:KTG655397 LDC655396:LDC655397 LMY655396:LMY655397 LWU655396:LWU655397 MGQ655396:MGQ655397 MQM655396:MQM655397 NAI655396:NAI655397 NKE655396:NKE655397 NUA655396:NUA655397 ODW655396:ODW655397 ONS655396:ONS655397 OXO655396:OXO655397 PHK655396:PHK655397 PRG655396:PRG655397 QBC655396:QBC655397 QKY655396:QKY655397 QUU655396:QUU655397 REQ655396:REQ655397 ROM655396:ROM655397 RYI655396:RYI655397 SIE655396:SIE655397 SSA655396:SSA655397 TBW655396:TBW655397 TLS655396:TLS655397 TVO655396:TVO655397 UFK655396:UFK655397 UPG655396:UPG655397 UZC655396:UZC655397 VIY655396:VIY655397 VSU655396:VSU655397 WCQ655396:WCQ655397 WMM655396:WMM655397 WWI655396:WWI655397 AC720932:AC720933 JW720932:JW720933 TS720932:TS720933 ADO720932:ADO720933 ANK720932:ANK720933 AXG720932:AXG720933 BHC720932:BHC720933 BQY720932:BQY720933 CAU720932:CAU720933 CKQ720932:CKQ720933 CUM720932:CUM720933 DEI720932:DEI720933 DOE720932:DOE720933 DYA720932:DYA720933 EHW720932:EHW720933 ERS720932:ERS720933 FBO720932:FBO720933 FLK720932:FLK720933 FVG720932:FVG720933 GFC720932:GFC720933 GOY720932:GOY720933 GYU720932:GYU720933 HIQ720932:HIQ720933 HSM720932:HSM720933 ICI720932:ICI720933 IME720932:IME720933 IWA720932:IWA720933 JFW720932:JFW720933 JPS720932:JPS720933 JZO720932:JZO720933 KJK720932:KJK720933 KTG720932:KTG720933 LDC720932:LDC720933 LMY720932:LMY720933 LWU720932:LWU720933 MGQ720932:MGQ720933 MQM720932:MQM720933 NAI720932:NAI720933 NKE720932:NKE720933 NUA720932:NUA720933 ODW720932:ODW720933 ONS720932:ONS720933 OXO720932:OXO720933 PHK720932:PHK720933 PRG720932:PRG720933 QBC720932:QBC720933 QKY720932:QKY720933 QUU720932:QUU720933 REQ720932:REQ720933 ROM720932:ROM720933 RYI720932:RYI720933 SIE720932:SIE720933 SSA720932:SSA720933 TBW720932:TBW720933 TLS720932:TLS720933 TVO720932:TVO720933 UFK720932:UFK720933 UPG720932:UPG720933 UZC720932:UZC720933 VIY720932:VIY720933 VSU720932:VSU720933 WCQ720932:WCQ720933 WMM720932:WMM720933 WWI720932:WWI720933 AC786468:AC786469 JW786468:JW786469 TS786468:TS786469 ADO786468:ADO786469 ANK786468:ANK786469 AXG786468:AXG786469 BHC786468:BHC786469 BQY786468:BQY786469 CAU786468:CAU786469 CKQ786468:CKQ786469 CUM786468:CUM786469 DEI786468:DEI786469 DOE786468:DOE786469 DYA786468:DYA786469 EHW786468:EHW786469 ERS786468:ERS786469 FBO786468:FBO786469 FLK786468:FLK786469 FVG786468:FVG786469 GFC786468:GFC786469 GOY786468:GOY786469 GYU786468:GYU786469 HIQ786468:HIQ786469 HSM786468:HSM786469 ICI786468:ICI786469 IME786468:IME786469 IWA786468:IWA786469 JFW786468:JFW786469 JPS786468:JPS786469 JZO786468:JZO786469 KJK786468:KJK786469 KTG786468:KTG786469 LDC786468:LDC786469 LMY786468:LMY786469 LWU786468:LWU786469 MGQ786468:MGQ786469 MQM786468:MQM786469 NAI786468:NAI786469 NKE786468:NKE786469 NUA786468:NUA786469 ODW786468:ODW786469 ONS786468:ONS786469 OXO786468:OXO786469 PHK786468:PHK786469 PRG786468:PRG786469 QBC786468:QBC786469 QKY786468:QKY786469 QUU786468:QUU786469 REQ786468:REQ786469 ROM786468:ROM786469 RYI786468:RYI786469 SIE786468:SIE786469 SSA786468:SSA786469 TBW786468:TBW786469 TLS786468:TLS786469 TVO786468:TVO786469 UFK786468:UFK786469 UPG786468:UPG786469 UZC786468:UZC786469 VIY786468:VIY786469 VSU786468:VSU786469 WCQ786468:WCQ786469 WMM786468:WMM786469 WWI786468:WWI786469 AC852004:AC852005 JW852004:JW852005 TS852004:TS852005 ADO852004:ADO852005 ANK852004:ANK852005 AXG852004:AXG852005 BHC852004:BHC852005 BQY852004:BQY852005 CAU852004:CAU852005 CKQ852004:CKQ852005 CUM852004:CUM852005 DEI852004:DEI852005 DOE852004:DOE852005 DYA852004:DYA852005 EHW852004:EHW852005 ERS852004:ERS852005 FBO852004:FBO852005 FLK852004:FLK852005 FVG852004:FVG852005 GFC852004:GFC852005 GOY852004:GOY852005 GYU852004:GYU852005 HIQ852004:HIQ852005 HSM852004:HSM852005 ICI852004:ICI852005 IME852004:IME852005 IWA852004:IWA852005 JFW852004:JFW852005 JPS852004:JPS852005 JZO852004:JZO852005 KJK852004:KJK852005 KTG852004:KTG852005 LDC852004:LDC852005 LMY852004:LMY852005 LWU852004:LWU852005 MGQ852004:MGQ852005 MQM852004:MQM852005 NAI852004:NAI852005 NKE852004:NKE852005 NUA852004:NUA852005 ODW852004:ODW852005 ONS852004:ONS852005 OXO852004:OXO852005 PHK852004:PHK852005 PRG852004:PRG852005 QBC852004:QBC852005 QKY852004:QKY852005 QUU852004:QUU852005 REQ852004:REQ852005 ROM852004:ROM852005 RYI852004:RYI852005 SIE852004:SIE852005 SSA852004:SSA852005 TBW852004:TBW852005 TLS852004:TLS852005 TVO852004:TVO852005 UFK852004:UFK852005 UPG852004:UPG852005 UZC852004:UZC852005 VIY852004:VIY852005 VSU852004:VSU852005 WCQ852004:WCQ852005 WMM852004:WMM852005 WWI852004:WWI852005 AC917540:AC917541 JW917540:JW917541 TS917540:TS917541 ADO917540:ADO917541 ANK917540:ANK917541 AXG917540:AXG917541 BHC917540:BHC917541 BQY917540:BQY917541 CAU917540:CAU917541 CKQ917540:CKQ917541 CUM917540:CUM917541 DEI917540:DEI917541 DOE917540:DOE917541 DYA917540:DYA917541 EHW917540:EHW917541 ERS917540:ERS917541 FBO917540:FBO917541 FLK917540:FLK917541 FVG917540:FVG917541 GFC917540:GFC917541 GOY917540:GOY917541 GYU917540:GYU917541 HIQ917540:HIQ917541 HSM917540:HSM917541 ICI917540:ICI917541 IME917540:IME917541 IWA917540:IWA917541 JFW917540:JFW917541 JPS917540:JPS917541 JZO917540:JZO917541 KJK917540:KJK917541 KTG917540:KTG917541 LDC917540:LDC917541 LMY917540:LMY917541 LWU917540:LWU917541 MGQ917540:MGQ917541 MQM917540:MQM917541 NAI917540:NAI917541 NKE917540:NKE917541 NUA917540:NUA917541 ODW917540:ODW917541 ONS917540:ONS917541 OXO917540:OXO917541 PHK917540:PHK917541 PRG917540:PRG917541 QBC917540:QBC917541 QKY917540:QKY917541 QUU917540:QUU917541 REQ917540:REQ917541 ROM917540:ROM917541 RYI917540:RYI917541 SIE917540:SIE917541 SSA917540:SSA917541 TBW917540:TBW917541 TLS917540:TLS917541 TVO917540:TVO917541 UFK917540:UFK917541 UPG917540:UPG917541 UZC917540:UZC917541 VIY917540:VIY917541 VSU917540:VSU917541 WCQ917540:WCQ917541 WMM917540:WMM917541 WWI917540:WWI917541 AC983076:AC983077 JW983076:JW983077 TS983076:TS983077 ADO983076:ADO983077 ANK983076:ANK983077 AXG983076:AXG983077 BHC983076:BHC983077 BQY983076:BQY983077 CAU983076:CAU983077 CKQ983076:CKQ983077 CUM983076:CUM983077 DEI983076:DEI983077 DOE983076:DOE983077 DYA983076:DYA983077 EHW983076:EHW983077 ERS983076:ERS983077 FBO983076:FBO983077 FLK983076:FLK983077 FVG983076:FVG983077 GFC983076:GFC983077 GOY983076:GOY983077 GYU983076:GYU983077 HIQ983076:HIQ983077 HSM983076:HSM983077 ICI983076:ICI983077 IME983076:IME983077 IWA983076:IWA983077 JFW983076:JFW983077 JPS983076:JPS983077 JZO983076:JZO983077 KJK983076:KJK983077 KTG983076:KTG983077 LDC983076:LDC983077 LMY983076:LMY983077 LWU983076:LWU983077 MGQ983076:MGQ983077 MQM983076:MQM983077 NAI983076:NAI983077 NKE983076:NKE983077 NUA983076:NUA983077 ODW983076:ODW983077 ONS983076:ONS983077 OXO983076:OXO983077 PHK983076:PHK983077 PRG983076:PRG983077 QBC983076:QBC983077 QKY983076:QKY983077 QUU983076:QUU983077 REQ983076:REQ983077 ROM983076:ROM983077 RYI983076:RYI983077 SIE983076:SIE983077 SSA983076:SSA983077 TBW983076:TBW983077 TLS983076:TLS983077 TVO983076:TVO983077 UFK983076:UFK983077 UPG983076:UPG983077 UZC983076:UZC983077 VIY983076:VIY983077 VSU983076:VSU983077 WCQ983076:WCQ983077 WMM983076:WMM983077 WWI983076:WWI983077 WWK983066:WWK983075 JY27:JY36 TU27:TU36 ADQ27:ADQ36 ANM27:ANM36 AXI27:AXI36 BHE27:BHE36 BRA27:BRA36 CAW27:CAW36 CKS27:CKS36 CUO27:CUO36 DEK27:DEK36 DOG27:DOG36 DYC27:DYC36 EHY27:EHY36 ERU27:ERU36 FBQ27:FBQ36 FLM27:FLM36 FVI27:FVI36 GFE27:GFE36 GPA27:GPA36 GYW27:GYW36 HIS27:HIS36 HSO27:HSO36 ICK27:ICK36 IMG27:IMG36 IWC27:IWC36 JFY27:JFY36 JPU27:JPU36 JZQ27:JZQ36 KJM27:KJM36 KTI27:KTI36 LDE27:LDE36 LNA27:LNA36 LWW27:LWW36 MGS27:MGS36 MQO27:MQO36 NAK27:NAK36 NKG27:NKG36 NUC27:NUC36 ODY27:ODY36 ONU27:ONU36 OXQ27:OXQ36 PHM27:PHM36 PRI27:PRI36 QBE27:QBE36 QLA27:QLA36 QUW27:QUW36 RES27:RES36 ROO27:ROO36 RYK27:RYK36 SIG27:SIG36 SSC27:SSC36 TBY27:TBY36 TLU27:TLU36 TVQ27:TVQ36 UFM27:UFM36 UPI27:UPI36 UZE27:UZE36 VJA27:VJA36 VSW27:VSW36 WCS27:WCS36 WMO27:WMO36 WWK27:WWK36 AE65562:AE65571 JY65562:JY65571 TU65562:TU65571 ADQ65562:ADQ65571 ANM65562:ANM65571 AXI65562:AXI65571 BHE65562:BHE65571 BRA65562:BRA65571 CAW65562:CAW65571 CKS65562:CKS65571 CUO65562:CUO65571 DEK65562:DEK65571 DOG65562:DOG65571 DYC65562:DYC65571 EHY65562:EHY65571 ERU65562:ERU65571 FBQ65562:FBQ65571 FLM65562:FLM65571 FVI65562:FVI65571 GFE65562:GFE65571 GPA65562:GPA65571 GYW65562:GYW65571 HIS65562:HIS65571 HSO65562:HSO65571 ICK65562:ICK65571 IMG65562:IMG65571 IWC65562:IWC65571 JFY65562:JFY65571 JPU65562:JPU65571 JZQ65562:JZQ65571 KJM65562:KJM65571 KTI65562:KTI65571 LDE65562:LDE65571 LNA65562:LNA65571 LWW65562:LWW65571 MGS65562:MGS65571 MQO65562:MQO65571 NAK65562:NAK65571 NKG65562:NKG65571 NUC65562:NUC65571 ODY65562:ODY65571 ONU65562:ONU65571 OXQ65562:OXQ65571 PHM65562:PHM65571 PRI65562:PRI65571 QBE65562:QBE65571 QLA65562:QLA65571 QUW65562:QUW65571 RES65562:RES65571 ROO65562:ROO65571 RYK65562:RYK65571 SIG65562:SIG65571 SSC65562:SSC65571 TBY65562:TBY65571 TLU65562:TLU65571 TVQ65562:TVQ65571 UFM65562:UFM65571 UPI65562:UPI65571 UZE65562:UZE65571 VJA65562:VJA65571 VSW65562:VSW65571 WCS65562:WCS65571 WMO65562:WMO65571 WWK65562:WWK65571 AE131098:AE131107 JY131098:JY131107 TU131098:TU131107 ADQ131098:ADQ131107 ANM131098:ANM131107 AXI131098:AXI131107 BHE131098:BHE131107 BRA131098:BRA131107 CAW131098:CAW131107 CKS131098:CKS131107 CUO131098:CUO131107 DEK131098:DEK131107 DOG131098:DOG131107 DYC131098:DYC131107 EHY131098:EHY131107 ERU131098:ERU131107 FBQ131098:FBQ131107 FLM131098:FLM131107 FVI131098:FVI131107 GFE131098:GFE131107 GPA131098:GPA131107 GYW131098:GYW131107 HIS131098:HIS131107 HSO131098:HSO131107 ICK131098:ICK131107 IMG131098:IMG131107 IWC131098:IWC131107 JFY131098:JFY131107 JPU131098:JPU131107 JZQ131098:JZQ131107 KJM131098:KJM131107 KTI131098:KTI131107 LDE131098:LDE131107 LNA131098:LNA131107 LWW131098:LWW131107 MGS131098:MGS131107 MQO131098:MQO131107 NAK131098:NAK131107 NKG131098:NKG131107 NUC131098:NUC131107 ODY131098:ODY131107 ONU131098:ONU131107 OXQ131098:OXQ131107 PHM131098:PHM131107 PRI131098:PRI131107 QBE131098:QBE131107 QLA131098:QLA131107 QUW131098:QUW131107 RES131098:RES131107 ROO131098:ROO131107 RYK131098:RYK131107 SIG131098:SIG131107 SSC131098:SSC131107 TBY131098:TBY131107 TLU131098:TLU131107 TVQ131098:TVQ131107 UFM131098:UFM131107 UPI131098:UPI131107 UZE131098:UZE131107 VJA131098:VJA131107 VSW131098:VSW131107 WCS131098:WCS131107 WMO131098:WMO131107 WWK131098:WWK131107 AE196634:AE196643 JY196634:JY196643 TU196634:TU196643 ADQ196634:ADQ196643 ANM196634:ANM196643 AXI196634:AXI196643 BHE196634:BHE196643 BRA196634:BRA196643 CAW196634:CAW196643 CKS196634:CKS196643 CUO196634:CUO196643 DEK196634:DEK196643 DOG196634:DOG196643 DYC196634:DYC196643 EHY196634:EHY196643 ERU196634:ERU196643 FBQ196634:FBQ196643 FLM196634:FLM196643 FVI196634:FVI196643 GFE196634:GFE196643 GPA196634:GPA196643 GYW196634:GYW196643 HIS196634:HIS196643 HSO196634:HSO196643 ICK196634:ICK196643 IMG196634:IMG196643 IWC196634:IWC196643 JFY196634:JFY196643 JPU196634:JPU196643 JZQ196634:JZQ196643 KJM196634:KJM196643 KTI196634:KTI196643 LDE196634:LDE196643 LNA196634:LNA196643 LWW196634:LWW196643 MGS196634:MGS196643 MQO196634:MQO196643 NAK196634:NAK196643 NKG196634:NKG196643 NUC196634:NUC196643 ODY196634:ODY196643 ONU196634:ONU196643 OXQ196634:OXQ196643 PHM196634:PHM196643 PRI196634:PRI196643 QBE196634:QBE196643 QLA196634:QLA196643 QUW196634:QUW196643 RES196634:RES196643 ROO196634:ROO196643 RYK196634:RYK196643 SIG196634:SIG196643 SSC196634:SSC196643 TBY196634:TBY196643 TLU196634:TLU196643 TVQ196634:TVQ196643 UFM196634:UFM196643 UPI196634:UPI196643 UZE196634:UZE196643 VJA196634:VJA196643 VSW196634:VSW196643 WCS196634:WCS196643 WMO196634:WMO196643 WWK196634:WWK196643 AE262170:AE262179 JY262170:JY262179 TU262170:TU262179 ADQ262170:ADQ262179 ANM262170:ANM262179 AXI262170:AXI262179 BHE262170:BHE262179 BRA262170:BRA262179 CAW262170:CAW262179 CKS262170:CKS262179 CUO262170:CUO262179 DEK262170:DEK262179 DOG262170:DOG262179 DYC262170:DYC262179 EHY262170:EHY262179 ERU262170:ERU262179 FBQ262170:FBQ262179 FLM262170:FLM262179 FVI262170:FVI262179 GFE262170:GFE262179 GPA262170:GPA262179 GYW262170:GYW262179 HIS262170:HIS262179 HSO262170:HSO262179 ICK262170:ICK262179 IMG262170:IMG262179 IWC262170:IWC262179 JFY262170:JFY262179 JPU262170:JPU262179 JZQ262170:JZQ262179 KJM262170:KJM262179 KTI262170:KTI262179 LDE262170:LDE262179 LNA262170:LNA262179 LWW262170:LWW262179 MGS262170:MGS262179 MQO262170:MQO262179 NAK262170:NAK262179 NKG262170:NKG262179 NUC262170:NUC262179 ODY262170:ODY262179 ONU262170:ONU262179 OXQ262170:OXQ262179 PHM262170:PHM262179 PRI262170:PRI262179 QBE262170:QBE262179 QLA262170:QLA262179 QUW262170:QUW262179 RES262170:RES262179 ROO262170:ROO262179 RYK262170:RYK262179 SIG262170:SIG262179 SSC262170:SSC262179 TBY262170:TBY262179 TLU262170:TLU262179 TVQ262170:TVQ262179 UFM262170:UFM262179 UPI262170:UPI262179 UZE262170:UZE262179 VJA262170:VJA262179 VSW262170:VSW262179 WCS262170:WCS262179 WMO262170:WMO262179 WWK262170:WWK262179 AE327706:AE327715 JY327706:JY327715 TU327706:TU327715 ADQ327706:ADQ327715 ANM327706:ANM327715 AXI327706:AXI327715 BHE327706:BHE327715 BRA327706:BRA327715 CAW327706:CAW327715 CKS327706:CKS327715 CUO327706:CUO327715 DEK327706:DEK327715 DOG327706:DOG327715 DYC327706:DYC327715 EHY327706:EHY327715 ERU327706:ERU327715 FBQ327706:FBQ327715 FLM327706:FLM327715 FVI327706:FVI327715 GFE327706:GFE327715 GPA327706:GPA327715 GYW327706:GYW327715 HIS327706:HIS327715 HSO327706:HSO327715 ICK327706:ICK327715 IMG327706:IMG327715 IWC327706:IWC327715 JFY327706:JFY327715 JPU327706:JPU327715 JZQ327706:JZQ327715 KJM327706:KJM327715 KTI327706:KTI327715 LDE327706:LDE327715 LNA327706:LNA327715 LWW327706:LWW327715 MGS327706:MGS327715 MQO327706:MQO327715 NAK327706:NAK327715 NKG327706:NKG327715 NUC327706:NUC327715 ODY327706:ODY327715 ONU327706:ONU327715 OXQ327706:OXQ327715 PHM327706:PHM327715 PRI327706:PRI327715 QBE327706:QBE327715 QLA327706:QLA327715 QUW327706:QUW327715 RES327706:RES327715 ROO327706:ROO327715 RYK327706:RYK327715 SIG327706:SIG327715 SSC327706:SSC327715 TBY327706:TBY327715 TLU327706:TLU327715 TVQ327706:TVQ327715 UFM327706:UFM327715 UPI327706:UPI327715 UZE327706:UZE327715 VJA327706:VJA327715 VSW327706:VSW327715 WCS327706:WCS327715 WMO327706:WMO327715 WWK327706:WWK327715 AE393242:AE393251 JY393242:JY393251 TU393242:TU393251 ADQ393242:ADQ393251 ANM393242:ANM393251 AXI393242:AXI393251 BHE393242:BHE393251 BRA393242:BRA393251 CAW393242:CAW393251 CKS393242:CKS393251 CUO393242:CUO393251 DEK393242:DEK393251 DOG393242:DOG393251 DYC393242:DYC393251 EHY393242:EHY393251 ERU393242:ERU393251 FBQ393242:FBQ393251 FLM393242:FLM393251 FVI393242:FVI393251 GFE393242:GFE393251 GPA393242:GPA393251 GYW393242:GYW393251 HIS393242:HIS393251 HSO393242:HSO393251 ICK393242:ICK393251 IMG393242:IMG393251 IWC393242:IWC393251 JFY393242:JFY393251 JPU393242:JPU393251 JZQ393242:JZQ393251 KJM393242:KJM393251 KTI393242:KTI393251 LDE393242:LDE393251 LNA393242:LNA393251 LWW393242:LWW393251 MGS393242:MGS393251 MQO393242:MQO393251 NAK393242:NAK393251 NKG393242:NKG393251 NUC393242:NUC393251 ODY393242:ODY393251 ONU393242:ONU393251 OXQ393242:OXQ393251 PHM393242:PHM393251 PRI393242:PRI393251 QBE393242:QBE393251 QLA393242:QLA393251 QUW393242:QUW393251 RES393242:RES393251 ROO393242:ROO393251 RYK393242:RYK393251 SIG393242:SIG393251 SSC393242:SSC393251 TBY393242:TBY393251 TLU393242:TLU393251 TVQ393242:TVQ393251 UFM393242:UFM393251 UPI393242:UPI393251 UZE393242:UZE393251 VJA393242:VJA393251 VSW393242:VSW393251 WCS393242:WCS393251 WMO393242:WMO393251 WWK393242:WWK393251 AE458778:AE458787 JY458778:JY458787 TU458778:TU458787 ADQ458778:ADQ458787 ANM458778:ANM458787 AXI458778:AXI458787 BHE458778:BHE458787 BRA458778:BRA458787 CAW458778:CAW458787 CKS458778:CKS458787 CUO458778:CUO458787 DEK458778:DEK458787 DOG458778:DOG458787 DYC458778:DYC458787 EHY458778:EHY458787 ERU458778:ERU458787 FBQ458778:FBQ458787 FLM458778:FLM458787 FVI458778:FVI458787 GFE458778:GFE458787 GPA458778:GPA458787 GYW458778:GYW458787 HIS458778:HIS458787 HSO458778:HSO458787 ICK458778:ICK458787 IMG458778:IMG458787 IWC458778:IWC458787 JFY458778:JFY458787 JPU458778:JPU458787 JZQ458778:JZQ458787 KJM458778:KJM458787 KTI458778:KTI458787 LDE458778:LDE458787 LNA458778:LNA458787 LWW458778:LWW458787 MGS458778:MGS458787 MQO458778:MQO458787 NAK458778:NAK458787 NKG458778:NKG458787 NUC458778:NUC458787 ODY458778:ODY458787 ONU458778:ONU458787 OXQ458778:OXQ458787 PHM458778:PHM458787 PRI458778:PRI458787 QBE458778:QBE458787 QLA458778:QLA458787 QUW458778:QUW458787 RES458778:RES458787 ROO458778:ROO458787 RYK458778:RYK458787 SIG458778:SIG458787 SSC458778:SSC458787 TBY458778:TBY458787 TLU458778:TLU458787 TVQ458778:TVQ458787 UFM458778:UFM458787 UPI458778:UPI458787 UZE458778:UZE458787 VJA458778:VJA458787 VSW458778:VSW458787 WCS458778:WCS458787 WMO458778:WMO458787 WWK458778:WWK458787 AE524314:AE524323 JY524314:JY524323 TU524314:TU524323 ADQ524314:ADQ524323 ANM524314:ANM524323 AXI524314:AXI524323 BHE524314:BHE524323 BRA524314:BRA524323 CAW524314:CAW524323 CKS524314:CKS524323 CUO524314:CUO524323 DEK524314:DEK524323 DOG524314:DOG524323 DYC524314:DYC524323 EHY524314:EHY524323 ERU524314:ERU524323 FBQ524314:FBQ524323 FLM524314:FLM524323 FVI524314:FVI524323 GFE524314:GFE524323 GPA524314:GPA524323 GYW524314:GYW524323 HIS524314:HIS524323 HSO524314:HSO524323 ICK524314:ICK524323 IMG524314:IMG524323 IWC524314:IWC524323 JFY524314:JFY524323 JPU524314:JPU524323 JZQ524314:JZQ524323 KJM524314:KJM524323 KTI524314:KTI524323 LDE524314:LDE524323 LNA524314:LNA524323 LWW524314:LWW524323 MGS524314:MGS524323 MQO524314:MQO524323 NAK524314:NAK524323 NKG524314:NKG524323 NUC524314:NUC524323 ODY524314:ODY524323 ONU524314:ONU524323 OXQ524314:OXQ524323 PHM524314:PHM524323 PRI524314:PRI524323 QBE524314:QBE524323 QLA524314:QLA524323 QUW524314:QUW524323 RES524314:RES524323 ROO524314:ROO524323 RYK524314:RYK524323 SIG524314:SIG524323 SSC524314:SSC524323 TBY524314:TBY524323 TLU524314:TLU524323 TVQ524314:TVQ524323 UFM524314:UFM524323 UPI524314:UPI524323 UZE524314:UZE524323 VJA524314:VJA524323 VSW524314:VSW524323 WCS524314:WCS524323 WMO524314:WMO524323 WWK524314:WWK524323 AE589850:AE589859 JY589850:JY589859 TU589850:TU589859 ADQ589850:ADQ589859 ANM589850:ANM589859 AXI589850:AXI589859 BHE589850:BHE589859 BRA589850:BRA589859 CAW589850:CAW589859 CKS589850:CKS589859 CUO589850:CUO589859 DEK589850:DEK589859 DOG589850:DOG589859 DYC589850:DYC589859 EHY589850:EHY589859 ERU589850:ERU589859 FBQ589850:FBQ589859 FLM589850:FLM589859 FVI589850:FVI589859 GFE589850:GFE589859 GPA589850:GPA589859 GYW589850:GYW589859 HIS589850:HIS589859 HSO589850:HSO589859 ICK589850:ICK589859 IMG589850:IMG589859 IWC589850:IWC589859 JFY589850:JFY589859 JPU589850:JPU589859 JZQ589850:JZQ589859 KJM589850:KJM589859 KTI589850:KTI589859 LDE589850:LDE589859 LNA589850:LNA589859 LWW589850:LWW589859 MGS589850:MGS589859 MQO589850:MQO589859 NAK589850:NAK589859 NKG589850:NKG589859 NUC589850:NUC589859 ODY589850:ODY589859 ONU589850:ONU589859 OXQ589850:OXQ589859 PHM589850:PHM589859 PRI589850:PRI589859 QBE589850:QBE589859 QLA589850:QLA589859 QUW589850:QUW589859 RES589850:RES589859 ROO589850:ROO589859 RYK589850:RYK589859 SIG589850:SIG589859 SSC589850:SSC589859 TBY589850:TBY589859 TLU589850:TLU589859 TVQ589850:TVQ589859 UFM589850:UFM589859 UPI589850:UPI589859 UZE589850:UZE589859 VJA589850:VJA589859 VSW589850:VSW589859 WCS589850:WCS589859 WMO589850:WMO589859 WWK589850:WWK589859 AE655386:AE655395 JY655386:JY655395 TU655386:TU655395 ADQ655386:ADQ655395 ANM655386:ANM655395 AXI655386:AXI655395 BHE655386:BHE655395 BRA655386:BRA655395 CAW655386:CAW655395 CKS655386:CKS655395 CUO655386:CUO655395 DEK655386:DEK655395 DOG655386:DOG655395 DYC655386:DYC655395 EHY655386:EHY655395 ERU655386:ERU655395 FBQ655386:FBQ655395 FLM655386:FLM655395 FVI655386:FVI655395 GFE655386:GFE655395 GPA655386:GPA655395 GYW655386:GYW655395 HIS655386:HIS655395 HSO655386:HSO655395 ICK655386:ICK655395 IMG655386:IMG655395 IWC655386:IWC655395 JFY655386:JFY655395 JPU655386:JPU655395 JZQ655386:JZQ655395 KJM655386:KJM655395 KTI655386:KTI655395 LDE655386:LDE655395 LNA655386:LNA655395 LWW655386:LWW655395 MGS655386:MGS655395 MQO655386:MQO655395 NAK655386:NAK655395 NKG655386:NKG655395 NUC655386:NUC655395 ODY655386:ODY655395 ONU655386:ONU655395 OXQ655386:OXQ655395 PHM655386:PHM655395 PRI655386:PRI655395 QBE655386:QBE655395 QLA655386:QLA655395 QUW655386:QUW655395 RES655386:RES655395 ROO655386:ROO655395 RYK655386:RYK655395 SIG655386:SIG655395 SSC655386:SSC655395 TBY655386:TBY655395 TLU655386:TLU655395 TVQ655386:TVQ655395 UFM655386:UFM655395 UPI655386:UPI655395 UZE655386:UZE655395 VJA655386:VJA655395 VSW655386:VSW655395 WCS655386:WCS655395 WMO655386:WMO655395 WWK655386:WWK655395 AE720922:AE720931 JY720922:JY720931 TU720922:TU720931 ADQ720922:ADQ720931 ANM720922:ANM720931 AXI720922:AXI720931 BHE720922:BHE720931 BRA720922:BRA720931 CAW720922:CAW720931 CKS720922:CKS720931 CUO720922:CUO720931 DEK720922:DEK720931 DOG720922:DOG720931 DYC720922:DYC720931 EHY720922:EHY720931 ERU720922:ERU720931 FBQ720922:FBQ720931 FLM720922:FLM720931 FVI720922:FVI720931 GFE720922:GFE720931 GPA720922:GPA720931 GYW720922:GYW720931 HIS720922:HIS720931 HSO720922:HSO720931 ICK720922:ICK720931 IMG720922:IMG720931 IWC720922:IWC720931 JFY720922:JFY720931 JPU720922:JPU720931 JZQ720922:JZQ720931 KJM720922:KJM720931 KTI720922:KTI720931 LDE720922:LDE720931 LNA720922:LNA720931 LWW720922:LWW720931 MGS720922:MGS720931 MQO720922:MQO720931 NAK720922:NAK720931 NKG720922:NKG720931 NUC720922:NUC720931 ODY720922:ODY720931 ONU720922:ONU720931 OXQ720922:OXQ720931 PHM720922:PHM720931 PRI720922:PRI720931 QBE720922:QBE720931 QLA720922:QLA720931 QUW720922:QUW720931 RES720922:RES720931 ROO720922:ROO720931 RYK720922:RYK720931 SIG720922:SIG720931 SSC720922:SSC720931 TBY720922:TBY720931 TLU720922:TLU720931 TVQ720922:TVQ720931 UFM720922:UFM720931 UPI720922:UPI720931 UZE720922:UZE720931 VJA720922:VJA720931 VSW720922:VSW720931 WCS720922:WCS720931 WMO720922:WMO720931 WWK720922:WWK720931 AE786458:AE786467 JY786458:JY786467 TU786458:TU786467 ADQ786458:ADQ786467 ANM786458:ANM786467 AXI786458:AXI786467 BHE786458:BHE786467 BRA786458:BRA786467 CAW786458:CAW786467 CKS786458:CKS786467 CUO786458:CUO786467 DEK786458:DEK786467 DOG786458:DOG786467 DYC786458:DYC786467 EHY786458:EHY786467 ERU786458:ERU786467 FBQ786458:FBQ786467 FLM786458:FLM786467 FVI786458:FVI786467 GFE786458:GFE786467 GPA786458:GPA786467 GYW786458:GYW786467 HIS786458:HIS786467 HSO786458:HSO786467 ICK786458:ICK786467 IMG786458:IMG786467 IWC786458:IWC786467 JFY786458:JFY786467 JPU786458:JPU786467 JZQ786458:JZQ786467 KJM786458:KJM786467 KTI786458:KTI786467 LDE786458:LDE786467 LNA786458:LNA786467 LWW786458:LWW786467 MGS786458:MGS786467 MQO786458:MQO786467 NAK786458:NAK786467 NKG786458:NKG786467 NUC786458:NUC786467 ODY786458:ODY786467 ONU786458:ONU786467 OXQ786458:OXQ786467 PHM786458:PHM786467 PRI786458:PRI786467 QBE786458:QBE786467 QLA786458:QLA786467 QUW786458:QUW786467 RES786458:RES786467 ROO786458:ROO786467 RYK786458:RYK786467 SIG786458:SIG786467 SSC786458:SSC786467 TBY786458:TBY786467 TLU786458:TLU786467 TVQ786458:TVQ786467 UFM786458:UFM786467 UPI786458:UPI786467 UZE786458:UZE786467 VJA786458:VJA786467 VSW786458:VSW786467 WCS786458:WCS786467 WMO786458:WMO786467 WWK786458:WWK786467 AE851994:AE852003 JY851994:JY852003 TU851994:TU852003 ADQ851994:ADQ852003 ANM851994:ANM852003 AXI851994:AXI852003 BHE851994:BHE852003 BRA851994:BRA852003 CAW851994:CAW852003 CKS851994:CKS852003 CUO851994:CUO852003 DEK851994:DEK852003 DOG851994:DOG852003 DYC851994:DYC852003 EHY851994:EHY852003 ERU851994:ERU852003 FBQ851994:FBQ852003 FLM851994:FLM852003 FVI851994:FVI852003 GFE851994:GFE852003 GPA851994:GPA852003 GYW851994:GYW852003 HIS851994:HIS852003 HSO851994:HSO852003 ICK851994:ICK852003 IMG851994:IMG852003 IWC851994:IWC852003 JFY851994:JFY852003 JPU851994:JPU852003 JZQ851994:JZQ852003 KJM851994:KJM852003 KTI851994:KTI852003 LDE851994:LDE852003 LNA851994:LNA852003 LWW851994:LWW852003 MGS851994:MGS852003 MQO851994:MQO852003 NAK851994:NAK852003 NKG851994:NKG852003 NUC851994:NUC852003 ODY851994:ODY852003 ONU851994:ONU852003 OXQ851994:OXQ852003 PHM851994:PHM852003 PRI851994:PRI852003 QBE851994:QBE852003 QLA851994:QLA852003 QUW851994:QUW852003 RES851994:RES852003 ROO851994:ROO852003 RYK851994:RYK852003 SIG851994:SIG852003 SSC851994:SSC852003 TBY851994:TBY852003 TLU851994:TLU852003 TVQ851994:TVQ852003 UFM851994:UFM852003 UPI851994:UPI852003 UZE851994:UZE852003 VJA851994:VJA852003 VSW851994:VSW852003 WCS851994:WCS852003 WMO851994:WMO852003 WWK851994:WWK852003 AE917530:AE917539 JY917530:JY917539 TU917530:TU917539 ADQ917530:ADQ917539 ANM917530:ANM917539 AXI917530:AXI917539 BHE917530:BHE917539 BRA917530:BRA917539 CAW917530:CAW917539 CKS917530:CKS917539 CUO917530:CUO917539 DEK917530:DEK917539 DOG917530:DOG917539 DYC917530:DYC917539 EHY917530:EHY917539 ERU917530:ERU917539 FBQ917530:FBQ917539 FLM917530:FLM917539 FVI917530:FVI917539 GFE917530:GFE917539 GPA917530:GPA917539 GYW917530:GYW917539 HIS917530:HIS917539 HSO917530:HSO917539 ICK917530:ICK917539 IMG917530:IMG917539 IWC917530:IWC917539 JFY917530:JFY917539 JPU917530:JPU917539 JZQ917530:JZQ917539 KJM917530:KJM917539 KTI917530:KTI917539 LDE917530:LDE917539 LNA917530:LNA917539 LWW917530:LWW917539 MGS917530:MGS917539 MQO917530:MQO917539 NAK917530:NAK917539 NKG917530:NKG917539 NUC917530:NUC917539 ODY917530:ODY917539 ONU917530:ONU917539 OXQ917530:OXQ917539 PHM917530:PHM917539 PRI917530:PRI917539 QBE917530:QBE917539 QLA917530:QLA917539 QUW917530:QUW917539 RES917530:RES917539 ROO917530:ROO917539 RYK917530:RYK917539 SIG917530:SIG917539 SSC917530:SSC917539 TBY917530:TBY917539 TLU917530:TLU917539 TVQ917530:TVQ917539 UFM917530:UFM917539 UPI917530:UPI917539 UZE917530:UZE917539 VJA917530:VJA917539 VSW917530:VSW917539 WCS917530:WCS917539 WMO917530:WMO917539 WWK917530:WWK917539 AE983066:AE983075 JY983066:JY983075 TU983066:TU983075 ADQ983066:ADQ983075 ANM983066:ANM983075 AXI983066:AXI983075 BHE983066:BHE983075 BRA983066:BRA983075 CAW983066:CAW983075 CKS983066:CKS983075 CUO983066:CUO983075 DEK983066:DEK983075 DOG983066:DOG983075 DYC983066:DYC983075 EHY983066:EHY983075 ERU983066:ERU983075 FBQ983066:FBQ983075 FLM983066:FLM983075 FVI983066:FVI983075 GFE983066:GFE983075 GPA983066:GPA983075 GYW983066:GYW983075 HIS983066:HIS983075 HSO983066:HSO983075 ICK983066:ICK983075 IMG983066:IMG983075 IWC983066:IWC983075 JFY983066:JFY983075 JPU983066:JPU983075 JZQ983066:JZQ983075 KJM983066:KJM983075 KTI983066:KTI983075 LDE983066:LDE983075 LNA983066:LNA983075 LWW983066:LWW983075 MGS983066:MGS983075 MQO983066:MQO983075 NAK983066:NAK983075 NKG983066:NKG983075 NUC983066:NUC983075 ODY983066:ODY983075 ONU983066:ONU983075 OXQ983066:OXQ983075 PHM983066:PHM983075 PRI983066:PRI983075 QBE983066:QBE983075 QLA983066:QLA983075 QUW983066:QUW983075 RES983066:RES983075 ROO983066:ROO983075 RYK983066:RYK983075 SIG983066:SIG983075 SSC983066:SSC983075 TBY983066:TBY983075 TLU983066:TLU983075 TVQ983066:TVQ983075 UFM983066:UFM983075 UPI983066:UPI983075 UZE983066:UZE983075 VJA983066:VJA983075 VSW983066:VSW983075 WCS983066:WCS983075">
      <formula1>0</formula1>
    </dataValidation>
    <dataValidation allowBlank="1" showInputMessage="1" showErrorMessage="1" prompt="Double-click on &quot;Y&quot; or &quot;N&quot; to make your selection._x000a__x000a_If you make an error, enter &quot;Y&quot; or &quot;N&quot; as applicable into the empty cell and double-click on your choice again." sqref="WWE983074:WWH983074 JS27:JV27 TO27:TR27 ADK27:ADN27 ANG27:ANJ27 AXC27:AXF27 BGY27:BHB27 BQU27:BQX27 CAQ27:CAT27 CKM27:CKP27 CUI27:CUL27 DEE27:DEH27 DOA27:DOD27 DXW27:DXZ27 EHS27:EHV27 ERO27:ERR27 FBK27:FBN27 FLG27:FLJ27 FVC27:FVF27 GEY27:GFB27 GOU27:GOX27 GYQ27:GYT27 HIM27:HIP27 HSI27:HSL27 ICE27:ICH27 IMA27:IMD27 IVW27:IVZ27 JFS27:JFV27 JPO27:JPR27 JZK27:JZN27 KJG27:KJJ27 KTC27:KTF27 LCY27:LDB27 LMU27:LMX27 LWQ27:LWT27 MGM27:MGP27 MQI27:MQL27 NAE27:NAH27 NKA27:NKD27 NTW27:NTZ27 ODS27:ODV27 ONO27:ONR27 OXK27:OXN27 PHG27:PHJ27 PRC27:PRF27 QAY27:QBB27 QKU27:QKX27 QUQ27:QUT27 REM27:REP27 ROI27:ROL27 RYE27:RYH27 SIA27:SID27 SRW27:SRZ27 TBS27:TBV27 TLO27:TLR27 TVK27:TVN27 UFG27:UFJ27 UPC27:UPF27 UYY27:UZB27 VIU27:VIX27 VSQ27:VST27 WCM27:WCP27 WMI27:WML27 WWE27:WWH27 Y65562:AB65562 JS65562:JV65562 TO65562:TR65562 ADK65562:ADN65562 ANG65562:ANJ65562 AXC65562:AXF65562 BGY65562:BHB65562 BQU65562:BQX65562 CAQ65562:CAT65562 CKM65562:CKP65562 CUI65562:CUL65562 DEE65562:DEH65562 DOA65562:DOD65562 DXW65562:DXZ65562 EHS65562:EHV65562 ERO65562:ERR65562 FBK65562:FBN65562 FLG65562:FLJ65562 FVC65562:FVF65562 GEY65562:GFB65562 GOU65562:GOX65562 GYQ65562:GYT65562 HIM65562:HIP65562 HSI65562:HSL65562 ICE65562:ICH65562 IMA65562:IMD65562 IVW65562:IVZ65562 JFS65562:JFV65562 JPO65562:JPR65562 JZK65562:JZN65562 KJG65562:KJJ65562 KTC65562:KTF65562 LCY65562:LDB65562 LMU65562:LMX65562 LWQ65562:LWT65562 MGM65562:MGP65562 MQI65562:MQL65562 NAE65562:NAH65562 NKA65562:NKD65562 NTW65562:NTZ65562 ODS65562:ODV65562 ONO65562:ONR65562 OXK65562:OXN65562 PHG65562:PHJ65562 PRC65562:PRF65562 QAY65562:QBB65562 QKU65562:QKX65562 QUQ65562:QUT65562 REM65562:REP65562 ROI65562:ROL65562 RYE65562:RYH65562 SIA65562:SID65562 SRW65562:SRZ65562 TBS65562:TBV65562 TLO65562:TLR65562 TVK65562:TVN65562 UFG65562:UFJ65562 UPC65562:UPF65562 UYY65562:UZB65562 VIU65562:VIX65562 VSQ65562:VST65562 WCM65562:WCP65562 WMI65562:WML65562 WWE65562:WWH65562 Y131098:AB131098 JS131098:JV131098 TO131098:TR131098 ADK131098:ADN131098 ANG131098:ANJ131098 AXC131098:AXF131098 BGY131098:BHB131098 BQU131098:BQX131098 CAQ131098:CAT131098 CKM131098:CKP131098 CUI131098:CUL131098 DEE131098:DEH131098 DOA131098:DOD131098 DXW131098:DXZ131098 EHS131098:EHV131098 ERO131098:ERR131098 FBK131098:FBN131098 FLG131098:FLJ131098 FVC131098:FVF131098 GEY131098:GFB131098 GOU131098:GOX131098 GYQ131098:GYT131098 HIM131098:HIP131098 HSI131098:HSL131098 ICE131098:ICH131098 IMA131098:IMD131098 IVW131098:IVZ131098 JFS131098:JFV131098 JPO131098:JPR131098 JZK131098:JZN131098 KJG131098:KJJ131098 KTC131098:KTF131098 LCY131098:LDB131098 LMU131098:LMX131098 LWQ131098:LWT131098 MGM131098:MGP131098 MQI131098:MQL131098 NAE131098:NAH131098 NKA131098:NKD131098 NTW131098:NTZ131098 ODS131098:ODV131098 ONO131098:ONR131098 OXK131098:OXN131098 PHG131098:PHJ131098 PRC131098:PRF131098 QAY131098:QBB131098 QKU131098:QKX131098 QUQ131098:QUT131098 REM131098:REP131098 ROI131098:ROL131098 RYE131098:RYH131098 SIA131098:SID131098 SRW131098:SRZ131098 TBS131098:TBV131098 TLO131098:TLR131098 TVK131098:TVN131098 UFG131098:UFJ131098 UPC131098:UPF131098 UYY131098:UZB131098 VIU131098:VIX131098 VSQ131098:VST131098 WCM131098:WCP131098 WMI131098:WML131098 WWE131098:WWH131098 Y196634:AB196634 JS196634:JV196634 TO196634:TR196634 ADK196634:ADN196634 ANG196634:ANJ196634 AXC196634:AXF196634 BGY196634:BHB196634 BQU196634:BQX196634 CAQ196634:CAT196634 CKM196634:CKP196634 CUI196634:CUL196634 DEE196634:DEH196634 DOA196634:DOD196634 DXW196634:DXZ196634 EHS196634:EHV196634 ERO196634:ERR196634 FBK196634:FBN196634 FLG196634:FLJ196634 FVC196634:FVF196634 GEY196634:GFB196634 GOU196634:GOX196634 GYQ196634:GYT196634 HIM196634:HIP196634 HSI196634:HSL196634 ICE196634:ICH196634 IMA196634:IMD196634 IVW196634:IVZ196634 JFS196634:JFV196634 JPO196634:JPR196634 JZK196634:JZN196634 KJG196634:KJJ196634 KTC196634:KTF196634 LCY196634:LDB196634 LMU196634:LMX196634 LWQ196634:LWT196634 MGM196634:MGP196634 MQI196634:MQL196634 NAE196634:NAH196634 NKA196634:NKD196634 NTW196634:NTZ196634 ODS196634:ODV196634 ONO196634:ONR196634 OXK196634:OXN196634 PHG196634:PHJ196634 PRC196634:PRF196634 QAY196634:QBB196634 QKU196634:QKX196634 QUQ196634:QUT196634 REM196634:REP196634 ROI196634:ROL196634 RYE196634:RYH196634 SIA196634:SID196634 SRW196634:SRZ196634 TBS196634:TBV196634 TLO196634:TLR196634 TVK196634:TVN196634 UFG196634:UFJ196634 UPC196634:UPF196634 UYY196634:UZB196634 VIU196634:VIX196634 VSQ196634:VST196634 WCM196634:WCP196634 WMI196634:WML196634 WWE196634:WWH196634 Y262170:AB262170 JS262170:JV262170 TO262170:TR262170 ADK262170:ADN262170 ANG262170:ANJ262170 AXC262170:AXF262170 BGY262170:BHB262170 BQU262170:BQX262170 CAQ262170:CAT262170 CKM262170:CKP262170 CUI262170:CUL262170 DEE262170:DEH262170 DOA262170:DOD262170 DXW262170:DXZ262170 EHS262170:EHV262170 ERO262170:ERR262170 FBK262170:FBN262170 FLG262170:FLJ262170 FVC262170:FVF262170 GEY262170:GFB262170 GOU262170:GOX262170 GYQ262170:GYT262170 HIM262170:HIP262170 HSI262170:HSL262170 ICE262170:ICH262170 IMA262170:IMD262170 IVW262170:IVZ262170 JFS262170:JFV262170 JPO262170:JPR262170 JZK262170:JZN262170 KJG262170:KJJ262170 KTC262170:KTF262170 LCY262170:LDB262170 LMU262170:LMX262170 LWQ262170:LWT262170 MGM262170:MGP262170 MQI262170:MQL262170 NAE262170:NAH262170 NKA262170:NKD262170 NTW262170:NTZ262170 ODS262170:ODV262170 ONO262170:ONR262170 OXK262170:OXN262170 PHG262170:PHJ262170 PRC262170:PRF262170 QAY262170:QBB262170 QKU262170:QKX262170 QUQ262170:QUT262170 REM262170:REP262170 ROI262170:ROL262170 RYE262170:RYH262170 SIA262170:SID262170 SRW262170:SRZ262170 TBS262170:TBV262170 TLO262170:TLR262170 TVK262170:TVN262170 UFG262170:UFJ262170 UPC262170:UPF262170 UYY262170:UZB262170 VIU262170:VIX262170 VSQ262170:VST262170 WCM262170:WCP262170 WMI262170:WML262170 WWE262170:WWH262170 Y327706:AB327706 JS327706:JV327706 TO327706:TR327706 ADK327706:ADN327706 ANG327706:ANJ327706 AXC327706:AXF327706 BGY327706:BHB327706 BQU327706:BQX327706 CAQ327706:CAT327706 CKM327706:CKP327706 CUI327706:CUL327706 DEE327706:DEH327706 DOA327706:DOD327706 DXW327706:DXZ327706 EHS327706:EHV327706 ERO327706:ERR327706 FBK327706:FBN327706 FLG327706:FLJ327706 FVC327706:FVF327706 GEY327706:GFB327706 GOU327706:GOX327706 GYQ327706:GYT327706 HIM327706:HIP327706 HSI327706:HSL327706 ICE327706:ICH327706 IMA327706:IMD327706 IVW327706:IVZ327706 JFS327706:JFV327706 JPO327706:JPR327706 JZK327706:JZN327706 KJG327706:KJJ327706 KTC327706:KTF327706 LCY327706:LDB327706 LMU327706:LMX327706 LWQ327706:LWT327706 MGM327706:MGP327706 MQI327706:MQL327706 NAE327706:NAH327706 NKA327706:NKD327706 NTW327706:NTZ327706 ODS327706:ODV327706 ONO327706:ONR327706 OXK327706:OXN327706 PHG327706:PHJ327706 PRC327706:PRF327706 QAY327706:QBB327706 QKU327706:QKX327706 QUQ327706:QUT327706 REM327706:REP327706 ROI327706:ROL327706 RYE327706:RYH327706 SIA327706:SID327706 SRW327706:SRZ327706 TBS327706:TBV327706 TLO327706:TLR327706 TVK327706:TVN327706 UFG327706:UFJ327706 UPC327706:UPF327706 UYY327706:UZB327706 VIU327706:VIX327706 VSQ327706:VST327706 WCM327706:WCP327706 WMI327706:WML327706 WWE327706:WWH327706 Y393242:AB393242 JS393242:JV393242 TO393242:TR393242 ADK393242:ADN393242 ANG393242:ANJ393242 AXC393242:AXF393242 BGY393242:BHB393242 BQU393242:BQX393242 CAQ393242:CAT393242 CKM393242:CKP393242 CUI393242:CUL393242 DEE393242:DEH393242 DOA393242:DOD393242 DXW393242:DXZ393242 EHS393242:EHV393242 ERO393242:ERR393242 FBK393242:FBN393242 FLG393242:FLJ393242 FVC393242:FVF393242 GEY393242:GFB393242 GOU393242:GOX393242 GYQ393242:GYT393242 HIM393242:HIP393242 HSI393242:HSL393242 ICE393242:ICH393242 IMA393242:IMD393242 IVW393242:IVZ393242 JFS393242:JFV393242 JPO393242:JPR393242 JZK393242:JZN393242 KJG393242:KJJ393242 KTC393242:KTF393242 LCY393242:LDB393242 LMU393242:LMX393242 LWQ393242:LWT393242 MGM393242:MGP393242 MQI393242:MQL393242 NAE393242:NAH393242 NKA393242:NKD393242 NTW393242:NTZ393242 ODS393242:ODV393242 ONO393242:ONR393242 OXK393242:OXN393242 PHG393242:PHJ393242 PRC393242:PRF393242 QAY393242:QBB393242 QKU393242:QKX393242 QUQ393242:QUT393242 REM393242:REP393242 ROI393242:ROL393242 RYE393242:RYH393242 SIA393242:SID393242 SRW393242:SRZ393242 TBS393242:TBV393242 TLO393242:TLR393242 TVK393242:TVN393242 UFG393242:UFJ393242 UPC393242:UPF393242 UYY393242:UZB393242 VIU393242:VIX393242 VSQ393242:VST393242 WCM393242:WCP393242 WMI393242:WML393242 WWE393242:WWH393242 Y458778:AB458778 JS458778:JV458778 TO458778:TR458778 ADK458778:ADN458778 ANG458778:ANJ458778 AXC458778:AXF458778 BGY458778:BHB458778 BQU458778:BQX458778 CAQ458778:CAT458778 CKM458778:CKP458778 CUI458778:CUL458778 DEE458778:DEH458778 DOA458778:DOD458778 DXW458778:DXZ458778 EHS458778:EHV458778 ERO458778:ERR458778 FBK458778:FBN458778 FLG458778:FLJ458778 FVC458778:FVF458778 GEY458778:GFB458778 GOU458778:GOX458778 GYQ458778:GYT458778 HIM458778:HIP458778 HSI458778:HSL458778 ICE458778:ICH458778 IMA458778:IMD458778 IVW458778:IVZ458778 JFS458778:JFV458778 JPO458778:JPR458778 JZK458778:JZN458778 KJG458778:KJJ458778 KTC458778:KTF458778 LCY458778:LDB458778 LMU458778:LMX458778 LWQ458778:LWT458778 MGM458778:MGP458778 MQI458778:MQL458778 NAE458778:NAH458778 NKA458778:NKD458778 NTW458778:NTZ458778 ODS458778:ODV458778 ONO458778:ONR458778 OXK458778:OXN458778 PHG458778:PHJ458778 PRC458778:PRF458778 QAY458778:QBB458778 QKU458778:QKX458778 QUQ458778:QUT458778 REM458778:REP458778 ROI458778:ROL458778 RYE458778:RYH458778 SIA458778:SID458778 SRW458778:SRZ458778 TBS458778:TBV458778 TLO458778:TLR458778 TVK458778:TVN458778 UFG458778:UFJ458778 UPC458778:UPF458778 UYY458778:UZB458778 VIU458778:VIX458778 VSQ458778:VST458778 WCM458778:WCP458778 WMI458778:WML458778 WWE458778:WWH458778 Y524314:AB524314 JS524314:JV524314 TO524314:TR524314 ADK524314:ADN524314 ANG524314:ANJ524314 AXC524314:AXF524314 BGY524314:BHB524314 BQU524314:BQX524314 CAQ524314:CAT524314 CKM524314:CKP524314 CUI524314:CUL524314 DEE524314:DEH524314 DOA524314:DOD524314 DXW524314:DXZ524314 EHS524314:EHV524314 ERO524314:ERR524314 FBK524314:FBN524314 FLG524314:FLJ524314 FVC524314:FVF524314 GEY524314:GFB524314 GOU524314:GOX524314 GYQ524314:GYT524314 HIM524314:HIP524314 HSI524314:HSL524314 ICE524314:ICH524314 IMA524314:IMD524314 IVW524314:IVZ524314 JFS524314:JFV524314 JPO524314:JPR524314 JZK524314:JZN524314 KJG524314:KJJ524314 KTC524314:KTF524314 LCY524314:LDB524314 LMU524314:LMX524314 LWQ524314:LWT524314 MGM524314:MGP524314 MQI524314:MQL524314 NAE524314:NAH524314 NKA524314:NKD524314 NTW524314:NTZ524314 ODS524314:ODV524314 ONO524314:ONR524314 OXK524314:OXN524314 PHG524314:PHJ524314 PRC524314:PRF524314 QAY524314:QBB524314 QKU524314:QKX524314 QUQ524314:QUT524314 REM524314:REP524314 ROI524314:ROL524314 RYE524314:RYH524314 SIA524314:SID524314 SRW524314:SRZ524314 TBS524314:TBV524314 TLO524314:TLR524314 TVK524314:TVN524314 UFG524314:UFJ524314 UPC524314:UPF524314 UYY524314:UZB524314 VIU524314:VIX524314 VSQ524314:VST524314 WCM524314:WCP524314 WMI524314:WML524314 WWE524314:WWH524314 Y589850:AB589850 JS589850:JV589850 TO589850:TR589850 ADK589850:ADN589850 ANG589850:ANJ589850 AXC589850:AXF589850 BGY589850:BHB589850 BQU589850:BQX589850 CAQ589850:CAT589850 CKM589850:CKP589850 CUI589850:CUL589850 DEE589850:DEH589850 DOA589850:DOD589850 DXW589850:DXZ589850 EHS589850:EHV589850 ERO589850:ERR589850 FBK589850:FBN589850 FLG589850:FLJ589850 FVC589850:FVF589850 GEY589850:GFB589850 GOU589850:GOX589850 GYQ589850:GYT589850 HIM589850:HIP589850 HSI589850:HSL589850 ICE589850:ICH589850 IMA589850:IMD589850 IVW589850:IVZ589850 JFS589850:JFV589850 JPO589850:JPR589850 JZK589850:JZN589850 KJG589850:KJJ589850 KTC589850:KTF589850 LCY589850:LDB589850 LMU589850:LMX589850 LWQ589850:LWT589850 MGM589850:MGP589850 MQI589850:MQL589850 NAE589850:NAH589850 NKA589850:NKD589850 NTW589850:NTZ589850 ODS589850:ODV589850 ONO589850:ONR589850 OXK589850:OXN589850 PHG589850:PHJ589850 PRC589850:PRF589850 QAY589850:QBB589850 QKU589850:QKX589850 QUQ589850:QUT589850 REM589850:REP589850 ROI589850:ROL589850 RYE589850:RYH589850 SIA589850:SID589850 SRW589850:SRZ589850 TBS589850:TBV589850 TLO589850:TLR589850 TVK589850:TVN589850 UFG589850:UFJ589850 UPC589850:UPF589850 UYY589850:UZB589850 VIU589850:VIX589850 VSQ589850:VST589850 WCM589850:WCP589850 WMI589850:WML589850 WWE589850:WWH589850 Y655386:AB655386 JS655386:JV655386 TO655386:TR655386 ADK655386:ADN655386 ANG655386:ANJ655386 AXC655386:AXF655386 BGY655386:BHB655386 BQU655386:BQX655386 CAQ655386:CAT655386 CKM655386:CKP655386 CUI655386:CUL655386 DEE655386:DEH655386 DOA655386:DOD655386 DXW655386:DXZ655386 EHS655386:EHV655386 ERO655386:ERR655386 FBK655386:FBN655386 FLG655386:FLJ655386 FVC655386:FVF655386 GEY655386:GFB655386 GOU655386:GOX655386 GYQ655386:GYT655386 HIM655386:HIP655386 HSI655386:HSL655386 ICE655386:ICH655386 IMA655386:IMD655386 IVW655386:IVZ655386 JFS655386:JFV655386 JPO655386:JPR655386 JZK655386:JZN655386 KJG655386:KJJ655386 KTC655386:KTF655386 LCY655386:LDB655386 LMU655386:LMX655386 LWQ655386:LWT655386 MGM655386:MGP655386 MQI655386:MQL655386 NAE655386:NAH655386 NKA655386:NKD655386 NTW655386:NTZ655386 ODS655386:ODV655386 ONO655386:ONR655386 OXK655386:OXN655386 PHG655386:PHJ655386 PRC655386:PRF655386 QAY655386:QBB655386 QKU655386:QKX655386 QUQ655386:QUT655386 REM655386:REP655386 ROI655386:ROL655386 RYE655386:RYH655386 SIA655386:SID655386 SRW655386:SRZ655386 TBS655386:TBV655386 TLO655386:TLR655386 TVK655386:TVN655386 UFG655386:UFJ655386 UPC655386:UPF655386 UYY655386:UZB655386 VIU655386:VIX655386 VSQ655386:VST655386 WCM655386:WCP655386 WMI655386:WML655386 WWE655386:WWH655386 Y720922:AB720922 JS720922:JV720922 TO720922:TR720922 ADK720922:ADN720922 ANG720922:ANJ720922 AXC720922:AXF720922 BGY720922:BHB720922 BQU720922:BQX720922 CAQ720922:CAT720922 CKM720922:CKP720922 CUI720922:CUL720922 DEE720922:DEH720922 DOA720922:DOD720922 DXW720922:DXZ720922 EHS720922:EHV720922 ERO720922:ERR720922 FBK720922:FBN720922 FLG720922:FLJ720922 FVC720922:FVF720922 GEY720922:GFB720922 GOU720922:GOX720922 GYQ720922:GYT720922 HIM720922:HIP720922 HSI720922:HSL720922 ICE720922:ICH720922 IMA720922:IMD720922 IVW720922:IVZ720922 JFS720922:JFV720922 JPO720922:JPR720922 JZK720922:JZN720922 KJG720922:KJJ720922 KTC720922:KTF720922 LCY720922:LDB720922 LMU720922:LMX720922 LWQ720922:LWT720922 MGM720922:MGP720922 MQI720922:MQL720922 NAE720922:NAH720922 NKA720922:NKD720922 NTW720922:NTZ720922 ODS720922:ODV720922 ONO720922:ONR720922 OXK720922:OXN720922 PHG720922:PHJ720922 PRC720922:PRF720922 QAY720922:QBB720922 QKU720922:QKX720922 QUQ720922:QUT720922 REM720922:REP720922 ROI720922:ROL720922 RYE720922:RYH720922 SIA720922:SID720922 SRW720922:SRZ720922 TBS720922:TBV720922 TLO720922:TLR720922 TVK720922:TVN720922 UFG720922:UFJ720922 UPC720922:UPF720922 UYY720922:UZB720922 VIU720922:VIX720922 VSQ720922:VST720922 WCM720922:WCP720922 WMI720922:WML720922 WWE720922:WWH720922 Y786458:AB786458 JS786458:JV786458 TO786458:TR786458 ADK786458:ADN786458 ANG786458:ANJ786458 AXC786458:AXF786458 BGY786458:BHB786458 BQU786458:BQX786458 CAQ786458:CAT786458 CKM786458:CKP786458 CUI786458:CUL786458 DEE786458:DEH786458 DOA786458:DOD786458 DXW786458:DXZ786458 EHS786458:EHV786458 ERO786458:ERR786458 FBK786458:FBN786458 FLG786458:FLJ786458 FVC786458:FVF786458 GEY786458:GFB786458 GOU786458:GOX786458 GYQ786458:GYT786458 HIM786458:HIP786458 HSI786458:HSL786458 ICE786458:ICH786458 IMA786458:IMD786458 IVW786458:IVZ786458 JFS786458:JFV786458 JPO786458:JPR786458 JZK786458:JZN786458 KJG786458:KJJ786458 KTC786458:KTF786458 LCY786458:LDB786458 LMU786458:LMX786458 LWQ786458:LWT786458 MGM786458:MGP786458 MQI786458:MQL786458 NAE786458:NAH786458 NKA786458:NKD786458 NTW786458:NTZ786458 ODS786458:ODV786458 ONO786458:ONR786458 OXK786458:OXN786458 PHG786458:PHJ786458 PRC786458:PRF786458 QAY786458:QBB786458 QKU786458:QKX786458 QUQ786458:QUT786458 REM786458:REP786458 ROI786458:ROL786458 RYE786458:RYH786458 SIA786458:SID786458 SRW786458:SRZ786458 TBS786458:TBV786458 TLO786458:TLR786458 TVK786458:TVN786458 UFG786458:UFJ786458 UPC786458:UPF786458 UYY786458:UZB786458 VIU786458:VIX786458 VSQ786458:VST786458 WCM786458:WCP786458 WMI786458:WML786458 WWE786458:WWH786458 Y851994:AB851994 JS851994:JV851994 TO851994:TR851994 ADK851994:ADN851994 ANG851994:ANJ851994 AXC851994:AXF851994 BGY851994:BHB851994 BQU851994:BQX851994 CAQ851994:CAT851994 CKM851994:CKP851994 CUI851994:CUL851994 DEE851994:DEH851994 DOA851994:DOD851994 DXW851994:DXZ851994 EHS851994:EHV851994 ERO851994:ERR851994 FBK851994:FBN851994 FLG851994:FLJ851994 FVC851994:FVF851994 GEY851994:GFB851994 GOU851994:GOX851994 GYQ851994:GYT851994 HIM851994:HIP851994 HSI851994:HSL851994 ICE851994:ICH851994 IMA851994:IMD851994 IVW851994:IVZ851994 JFS851994:JFV851994 JPO851994:JPR851994 JZK851994:JZN851994 KJG851994:KJJ851994 KTC851994:KTF851994 LCY851994:LDB851994 LMU851994:LMX851994 LWQ851994:LWT851994 MGM851994:MGP851994 MQI851994:MQL851994 NAE851994:NAH851994 NKA851994:NKD851994 NTW851994:NTZ851994 ODS851994:ODV851994 ONO851994:ONR851994 OXK851994:OXN851994 PHG851994:PHJ851994 PRC851994:PRF851994 QAY851994:QBB851994 QKU851994:QKX851994 QUQ851994:QUT851994 REM851994:REP851994 ROI851994:ROL851994 RYE851994:RYH851994 SIA851994:SID851994 SRW851994:SRZ851994 TBS851994:TBV851994 TLO851994:TLR851994 TVK851994:TVN851994 UFG851994:UFJ851994 UPC851994:UPF851994 UYY851994:UZB851994 VIU851994:VIX851994 VSQ851994:VST851994 WCM851994:WCP851994 WMI851994:WML851994 WWE851994:WWH851994 Y917530:AB917530 JS917530:JV917530 TO917530:TR917530 ADK917530:ADN917530 ANG917530:ANJ917530 AXC917530:AXF917530 BGY917530:BHB917530 BQU917530:BQX917530 CAQ917530:CAT917530 CKM917530:CKP917530 CUI917530:CUL917530 DEE917530:DEH917530 DOA917530:DOD917530 DXW917530:DXZ917530 EHS917530:EHV917530 ERO917530:ERR917530 FBK917530:FBN917530 FLG917530:FLJ917530 FVC917530:FVF917530 GEY917530:GFB917530 GOU917530:GOX917530 GYQ917530:GYT917530 HIM917530:HIP917530 HSI917530:HSL917530 ICE917530:ICH917530 IMA917530:IMD917530 IVW917530:IVZ917530 JFS917530:JFV917530 JPO917530:JPR917530 JZK917530:JZN917530 KJG917530:KJJ917530 KTC917530:KTF917530 LCY917530:LDB917530 LMU917530:LMX917530 LWQ917530:LWT917530 MGM917530:MGP917530 MQI917530:MQL917530 NAE917530:NAH917530 NKA917530:NKD917530 NTW917530:NTZ917530 ODS917530:ODV917530 ONO917530:ONR917530 OXK917530:OXN917530 PHG917530:PHJ917530 PRC917530:PRF917530 QAY917530:QBB917530 QKU917530:QKX917530 QUQ917530:QUT917530 REM917530:REP917530 ROI917530:ROL917530 RYE917530:RYH917530 SIA917530:SID917530 SRW917530:SRZ917530 TBS917530:TBV917530 TLO917530:TLR917530 TVK917530:TVN917530 UFG917530:UFJ917530 UPC917530:UPF917530 UYY917530:UZB917530 VIU917530:VIX917530 VSQ917530:VST917530 WCM917530:WCP917530 WMI917530:WML917530 WWE917530:WWH917530 Y983066:AB983066 JS983066:JV983066 TO983066:TR983066 ADK983066:ADN983066 ANG983066:ANJ983066 AXC983066:AXF983066 BGY983066:BHB983066 BQU983066:BQX983066 CAQ983066:CAT983066 CKM983066:CKP983066 CUI983066:CUL983066 DEE983066:DEH983066 DOA983066:DOD983066 DXW983066:DXZ983066 EHS983066:EHV983066 ERO983066:ERR983066 FBK983066:FBN983066 FLG983066:FLJ983066 FVC983066:FVF983066 GEY983066:GFB983066 GOU983066:GOX983066 GYQ983066:GYT983066 HIM983066:HIP983066 HSI983066:HSL983066 ICE983066:ICH983066 IMA983066:IMD983066 IVW983066:IVZ983066 JFS983066:JFV983066 JPO983066:JPR983066 JZK983066:JZN983066 KJG983066:KJJ983066 KTC983066:KTF983066 LCY983066:LDB983066 LMU983066:LMX983066 LWQ983066:LWT983066 MGM983066:MGP983066 MQI983066:MQL983066 NAE983066:NAH983066 NKA983066:NKD983066 NTW983066:NTZ983066 ODS983066:ODV983066 ONO983066:ONR983066 OXK983066:OXN983066 PHG983066:PHJ983066 PRC983066:PRF983066 QAY983066:QBB983066 QKU983066:QKX983066 QUQ983066:QUT983066 REM983066:REP983066 ROI983066:ROL983066 RYE983066:RYH983066 SIA983066:SID983066 SRW983066:SRZ983066 TBS983066:TBV983066 TLO983066:TLR983066 TVK983066:TVN983066 UFG983066:UFJ983066 UPC983066:UPF983066 UYY983066:UZB983066 VIU983066:VIX983066 VSQ983066:VST983066 WCM983066:WCP983066 WMI983066:WML983066 WWE983066:WWH983066 UYY983074:UZB983074 JQ37:JT37 TM37:TP37 ADI37:ADL37 ANE37:ANH37 AXA37:AXD37 BGW37:BGZ37 BQS37:BQV37 CAO37:CAR37 CKK37:CKN37 CUG37:CUJ37 DEC37:DEF37 DNY37:DOB37 DXU37:DXX37 EHQ37:EHT37 ERM37:ERP37 FBI37:FBL37 FLE37:FLH37 FVA37:FVD37 GEW37:GEZ37 GOS37:GOV37 GYO37:GYR37 HIK37:HIN37 HSG37:HSJ37 ICC37:ICF37 ILY37:IMB37 IVU37:IVX37 JFQ37:JFT37 JPM37:JPP37 JZI37:JZL37 KJE37:KJH37 KTA37:KTD37 LCW37:LCZ37 LMS37:LMV37 LWO37:LWR37 MGK37:MGN37 MQG37:MQJ37 NAC37:NAF37 NJY37:NKB37 NTU37:NTX37 ODQ37:ODT37 ONM37:ONP37 OXI37:OXL37 PHE37:PHH37 PRA37:PRD37 QAW37:QAZ37 QKS37:QKV37 QUO37:QUR37 REK37:REN37 ROG37:ROJ37 RYC37:RYF37 SHY37:SIB37 SRU37:SRX37 TBQ37:TBT37 TLM37:TLP37 TVI37:TVL37 UFE37:UFH37 UPA37:UPD37 UYW37:UYZ37 VIS37:VIV37 VSO37:VSR37 WCK37:WCN37 WMG37:WMJ37 WWC37:WWF37 W65572:Z65572 JQ65572:JT65572 TM65572:TP65572 ADI65572:ADL65572 ANE65572:ANH65572 AXA65572:AXD65572 BGW65572:BGZ65572 BQS65572:BQV65572 CAO65572:CAR65572 CKK65572:CKN65572 CUG65572:CUJ65572 DEC65572:DEF65572 DNY65572:DOB65572 DXU65572:DXX65572 EHQ65572:EHT65572 ERM65572:ERP65572 FBI65572:FBL65572 FLE65572:FLH65572 FVA65572:FVD65572 GEW65572:GEZ65572 GOS65572:GOV65572 GYO65572:GYR65572 HIK65572:HIN65572 HSG65572:HSJ65572 ICC65572:ICF65572 ILY65572:IMB65572 IVU65572:IVX65572 JFQ65572:JFT65572 JPM65572:JPP65572 JZI65572:JZL65572 KJE65572:KJH65572 KTA65572:KTD65572 LCW65572:LCZ65572 LMS65572:LMV65572 LWO65572:LWR65572 MGK65572:MGN65572 MQG65572:MQJ65572 NAC65572:NAF65572 NJY65572:NKB65572 NTU65572:NTX65572 ODQ65572:ODT65572 ONM65572:ONP65572 OXI65572:OXL65572 PHE65572:PHH65572 PRA65572:PRD65572 QAW65572:QAZ65572 QKS65572:QKV65572 QUO65572:QUR65572 REK65572:REN65572 ROG65572:ROJ65572 RYC65572:RYF65572 SHY65572:SIB65572 SRU65572:SRX65572 TBQ65572:TBT65572 TLM65572:TLP65572 TVI65572:TVL65572 UFE65572:UFH65572 UPA65572:UPD65572 UYW65572:UYZ65572 VIS65572:VIV65572 VSO65572:VSR65572 WCK65572:WCN65572 WMG65572:WMJ65572 WWC65572:WWF65572 W131108:Z131108 JQ131108:JT131108 TM131108:TP131108 ADI131108:ADL131108 ANE131108:ANH131108 AXA131108:AXD131108 BGW131108:BGZ131108 BQS131108:BQV131108 CAO131108:CAR131108 CKK131108:CKN131108 CUG131108:CUJ131108 DEC131108:DEF131108 DNY131108:DOB131108 DXU131108:DXX131108 EHQ131108:EHT131108 ERM131108:ERP131108 FBI131108:FBL131108 FLE131108:FLH131108 FVA131108:FVD131108 GEW131108:GEZ131108 GOS131108:GOV131108 GYO131108:GYR131108 HIK131108:HIN131108 HSG131108:HSJ131108 ICC131108:ICF131108 ILY131108:IMB131108 IVU131108:IVX131108 JFQ131108:JFT131108 JPM131108:JPP131108 JZI131108:JZL131108 KJE131108:KJH131108 KTA131108:KTD131108 LCW131108:LCZ131108 LMS131108:LMV131108 LWO131108:LWR131108 MGK131108:MGN131108 MQG131108:MQJ131108 NAC131108:NAF131108 NJY131108:NKB131108 NTU131108:NTX131108 ODQ131108:ODT131108 ONM131108:ONP131108 OXI131108:OXL131108 PHE131108:PHH131108 PRA131108:PRD131108 QAW131108:QAZ131108 QKS131108:QKV131108 QUO131108:QUR131108 REK131108:REN131108 ROG131108:ROJ131108 RYC131108:RYF131108 SHY131108:SIB131108 SRU131108:SRX131108 TBQ131108:TBT131108 TLM131108:TLP131108 TVI131108:TVL131108 UFE131108:UFH131108 UPA131108:UPD131108 UYW131108:UYZ131108 VIS131108:VIV131108 VSO131108:VSR131108 WCK131108:WCN131108 WMG131108:WMJ131108 WWC131108:WWF131108 W196644:Z196644 JQ196644:JT196644 TM196644:TP196644 ADI196644:ADL196644 ANE196644:ANH196644 AXA196644:AXD196644 BGW196644:BGZ196644 BQS196644:BQV196644 CAO196644:CAR196644 CKK196644:CKN196644 CUG196644:CUJ196644 DEC196644:DEF196644 DNY196644:DOB196644 DXU196644:DXX196644 EHQ196644:EHT196644 ERM196644:ERP196644 FBI196644:FBL196644 FLE196644:FLH196644 FVA196644:FVD196644 GEW196644:GEZ196644 GOS196644:GOV196644 GYO196644:GYR196644 HIK196644:HIN196644 HSG196644:HSJ196644 ICC196644:ICF196644 ILY196644:IMB196644 IVU196644:IVX196644 JFQ196644:JFT196644 JPM196644:JPP196644 JZI196644:JZL196644 KJE196644:KJH196644 KTA196644:KTD196644 LCW196644:LCZ196644 LMS196644:LMV196644 LWO196644:LWR196644 MGK196644:MGN196644 MQG196644:MQJ196644 NAC196644:NAF196644 NJY196644:NKB196644 NTU196644:NTX196644 ODQ196644:ODT196644 ONM196644:ONP196644 OXI196644:OXL196644 PHE196644:PHH196644 PRA196644:PRD196644 QAW196644:QAZ196644 QKS196644:QKV196644 QUO196644:QUR196644 REK196644:REN196644 ROG196644:ROJ196644 RYC196644:RYF196644 SHY196644:SIB196644 SRU196644:SRX196644 TBQ196644:TBT196644 TLM196644:TLP196644 TVI196644:TVL196644 UFE196644:UFH196644 UPA196644:UPD196644 UYW196644:UYZ196644 VIS196644:VIV196644 VSO196644:VSR196644 WCK196644:WCN196644 WMG196644:WMJ196644 WWC196644:WWF196644 W262180:Z262180 JQ262180:JT262180 TM262180:TP262180 ADI262180:ADL262180 ANE262180:ANH262180 AXA262180:AXD262180 BGW262180:BGZ262180 BQS262180:BQV262180 CAO262180:CAR262180 CKK262180:CKN262180 CUG262180:CUJ262180 DEC262180:DEF262180 DNY262180:DOB262180 DXU262180:DXX262180 EHQ262180:EHT262180 ERM262180:ERP262180 FBI262180:FBL262180 FLE262180:FLH262180 FVA262180:FVD262180 GEW262180:GEZ262180 GOS262180:GOV262180 GYO262180:GYR262180 HIK262180:HIN262180 HSG262180:HSJ262180 ICC262180:ICF262180 ILY262180:IMB262180 IVU262180:IVX262180 JFQ262180:JFT262180 JPM262180:JPP262180 JZI262180:JZL262180 KJE262180:KJH262180 KTA262180:KTD262180 LCW262180:LCZ262180 LMS262180:LMV262180 LWO262180:LWR262180 MGK262180:MGN262180 MQG262180:MQJ262180 NAC262180:NAF262180 NJY262180:NKB262180 NTU262180:NTX262180 ODQ262180:ODT262180 ONM262180:ONP262180 OXI262180:OXL262180 PHE262180:PHH262180 PRA262180:PRD262180 QAW262180:QAZ262180 QKS262180:QKV262180 QUO262180:QUR262180 REK262180:REN262180 ROG262180:ROJ262180 RYC262180:RYF262180 SHY262180:SIB262180 SRU262180:SRX262180 TBQ262180:TBT262180 TLM262180:TLP262180 TVI262180:TVL262180 UFE262180:UFH262180 UPA262180:UPD262180 UYW262180:UYZ262180 VIS262180:VIV262180 VSO262180:VSR262180 WCK262180:WCN262180 WMG262180:WMJ262180 WWC262180:WWF262180 W327716:Z327716 JQ327716:JT327716 TM327716:TP327716 ADI327716:ADL327716 ANE327716:ANH327716 AXA327716:AXD327716 BGW327716:BGZ327716 BQS327716:BQV327716 CAO327716:CAR327716 CKK327716:CKN327716 CUG327716:CUJ327716 DEC327716:DEF327716 DNY327716:DOB327716 DXU327716:DXX327716 EHQ327716:EHT327716 ERM327716:ERP327716 FBI327716:FBL327716 FLE327716:FLH327716 FVA327716:FVD327716 GEW327716:GEZ327716 GOS327716:GOV327716 GYO327716:GYR327716 HIK327716:HIN327716 HSG327716:HSJ327716 ICC327716:ICF327716 ILY327716:IMB327716 IVU327716:IVX327716 JFQ327716:JFT327716 JPM327716:JPP327716 JZI327716:JZL327716 KJE327716:KJH327716 KTA327716:KTD327716 LCW327716:LCZ327716 LMS327716:LMV327716 LWO327716:LWR327716 MGK327716:MGN327716 MQG327716:MQJ327716 NAC327716:NAF327716 NJY327716:NKB327716 NTU327716:NTX327716 ODQ327716:ODT327716 ONM327716:ONP327716 OXI327716:OXL327716 PHE327716:PHH327716 PRA327716:PRD327716 QAW327716:QAZ327716 QKS327716:QKV327716 QUO327716:QUR327716 REK327716:REN327716 ROG327716:ROJ327716 RYC327716:RYF327716 SHY327716:SIB327716 SRU327716:SRX327716 TBQ327716:TBT327716 TLM327716:TLP327716 TVI327716:TVL327716 UFE327716:UFH327716 UPA327716:UPD327716 UYW327716:UYZ327716 VIS327716:VIV327716 VSO327716:VSR327716 WCK327716:WCN327716 WMG327716:WMJ327716 WWC327716:WWF327716 W393252:Z393252 JQ393252:JT393252 TM393252:TP393252 ADI393252:ADL393252 ANE393252:ANH393252 AXA393252:AXD393252 BGW393252:BGZ393252 BQS393252:BQV393252 CAO393252:CAR393252 CKK393252:CKN393252 CUG393252:CUJ393252 DEC393252:DEF393252 DNY393252:DOB393252 DXU393252:DXX393252 EHQ393252:EHT393252 ERM393252:ERP393252 FBI393252:FBL393252 FLE393252:FLH393252 FVA393252:FVD393252 GEW393252:GEZ393252 GOS393252:GOV393252 GYO393252:GYR393252 HIK393252:HIN393252 HSG393252:HSJ393252 ICC393252:ICF393252 ILY393252:IMB393252 IVU393252:IVX393252 JFQ393252:JFT393252 JPM393252:JPP393252 JZI393252:JZL393252 KJE393252:KJH393252 KTA393252:KTD393252 LCW393252:LCZ393252 LMS393252:LMV393252 LWO393252:LWR393252 MGK393252:MGN393252 MQG393252:MQJ393252 NAC393252:NAF393252 NJY393252:NKB393252 NTU393252:NTX393252 ODQ393252:ODT393252 ONM393252:ONP393252 OXI393252:OXL393252 PHE393252:PHH393252 PRA393252:PRD393252 QAW393252:QAZ393252 QKS393252:QKV393252 QUO393252:QUR393252 REK393252:REN393252 ROG393252:ROJ393252 RYC393252:RYF393252 SHY393252:SIB393252 SRU393252:SRX393252 TBQ393252:TBT393252 TLM393252:TLP393252 TVI393252:TVL393252 UFE393252:UFH393252 UPA393252:UPD393252 UYW393252:UYZ393252 VIS393252:VIV393252 VSO393252:VSR393252 WCK393252:WCN393252 WMG393252:WMJ393252 WWC393252:WWF393252 W458788:Z458788 JQ458788:JT458788 TM458788:TP458788 ADI458788:ADL458788 ANE458788:ANH458788 AXA458788:AXD458788 BGW458788:BGZ458788 BQS458788:BQV458788 CAO458788:CAR458788 CKK458788:CKN458788 CUG458788:CUJ458788 DEC458788:DEF458788 DNY458788:DOB458788 DXU458788:DXX458788 EHQ458788:EHT458788 ERM458788:ERP458788 FBI458788:FBL458788 FLE458788:FLH458788 FVA458788:FVD458788 GEW458788:GEZ458788 GOS458788:GOV458788 GYO458788:GYR458788 HIK458788:HIN458788 HSG458788:HSJ458788 ICC458788:ICF458788 ILY458788:IMB458788 IVU458788:IVX458788 JFQ458788:JFT458788 JPM458788:JPP458788 JZI458788:JZL458788 KJE458788:KJH458788 KTA458788:KTD458788 LCW458788:LCZ458788 LMS458788:LMV458788 LWO458788:LWR458788 MGK458788:MGN458788 MQG458788:MQJ458788 NAC458788:NAF458788 NJY458788:NKB458788 NTU458788:NTX458788 ODQ458788:ODT458788 ONM458788:ONP458788 OXI458788:OXL458788 PHE458788:PHH458788 PRA458788:PRD458788 QAW458788:QAZ458788 QKS458788:QKV458788 QUO458788:QUR458788 REK458788:REN458788 ROG458788:ROJ458788 RYC458788:RYF458788 SHY458788:SIB458788 SRU458788:SRX458788 TBQ458788:TBT458788 TLM458788:TLP458788 TVI458788:TVL458788 UFE458788:UFH458788 UPA458788:UPD458788 UYW458788:UYZ458788 VIS458788:VIV458788 VSO458788:VSR458788 WCK458788:WCN458788 WMG458788:WMJ458788 WWC458788:WWF458788 W524324:Z524324 JQ524324:JT524324 TM524324:TP524324 ADI524324:ADL524324 ANE524324:ANH524324 AXA524324:AXD524324 BGW524324:BGZ524324 BQS524324:BQV524324 CAO524324:CAR524324 CKK524324:CKN524324 CUG524324:CUJ524324 DEC524324:DEF524324 DNY524324:DOB524324 DXU524324:DXX524324 EHQ524324:EHT524324 ERM524324:ERP524324 FBI524324:FBL524324 FLE524324:FLH524324 FVA524324:FVD524324 GEW524324:GEZ524324 GOS524324:GOV524324 GYO524324:GYR524324 HIK524324:HIN524324 HSG524324:HSJ524324 ICC524324:ICF524324 ILY524324:IMB524324 IVU524324:IVX524324 JFQ524324:JFT524324 JPM524324:JPP524324 JZI524324:JZL524324 KJE524324:KJH524324 KTA524324:KTD524324 LCW524324:LCZ524324 LMS524324:LMV524324 LWO524324:LWR524324 MGK524324:MGN524324 MQG524324:MQJ524324 NAC524324:NAF524324 NJY524324:NKB524324 NTU524324:NTX524324 ODQ524324:ODT524324 ONM524324:ONP524324 OXI524324:OXL524324 PHE524324:PHH524324 PRA524324:PRD524324 QAW524324:QAZ524324 QKS524324:QKV524324 QUO524324:QUR524324 REK524324:REN524324 ROG524324:ROJ524324 RYC524324:RYF524324 SHY524324:SIB524324 SRU524324:SRX524324 TBQ524324:TBT524324 TLM524324:TLP524324 TVI524324:TVL524324 UFE524324:UFH524324 UPA524324:UPD524324 UYW524324:UYZ524324 VIS524324:VIV524324 VSO524324:VSR524324 WCK524324:WCN524324 WMG524324:WMJ524324 WWC524324:WWF524324 W589860:Z589860 JQ589860:JT589860 TM589860:TP589860 ADI589860:ADL589860 ANE589860:ANH589860 AXA589860:AXD589860 BGW589860:BGZ589860 BQS589860:BQV589860 CAO589860:CAR589860 CKK589860:CKN589860 CUG589860:CUJ589860 DEC589860:DEF589860 DNY589860:DOB589860 DXU589860:DXX589860 EHQ589860:EHT589860 ERM589860:ERP589860 FBI589860:FBL589860 FLE589860:FLH589860 FVA589860:FVD589860 GEW589860:GEZ589860 GOS589860:GOV589860 GYO589860:GYR589860 HIK589860:HIN589860 HSG589860:HSJ589860 ICC589860:ICF589860 ILY589860:IMB589860 IVU589860:IVX589860 JFQ589860:JFT589860 JPM589860:JPP589860 JZI589860:JZL589860 KJE589860:KJH589860 KTA589860:KTD589860 LCW589860:LCZ589860 LMS589860:LMV589860 LWO589860:LWR589860 MGK589860:MGN589860 MQG589860:MQJ589860 NAC589860:NAF589860 NJY589860:NKB589860 NTU589860:NTX589860 ODQ589860:ODT589860 ONM589860:ONP589860 OXI589860:OXL589860 PHE589860:PHH589860 PRA589860:PRD589860 QAW589860:QAZ589860 QKS589860:QKV589860 QUO589860:QUR589860 REK589860:REN589860 ROG589860:ROJ589860 RYC589860:RYF589860 SHY589860:SIB589860 SRU589860:SRX589860 TBQ589860:TBT589860 TLM589860:TLP589860 TVI589860:TVL589860 UFE589860:UFH589860 UPA589860:UPD589860 UYW589860:UYZ589860 VIS589860:VIV589860 VSO589860:VSR589860 WCK589860:WCN589860 WMG589860:WMJ589860 WWC589860:WWF589860 W655396:Z655396 JQ655396:JT655396 TM655396:TP655396 ADI655396:ADL655396 ANE655396:ANH655396 AXA655396:AXD655396 BGW655396:BGZ655396 BQS655396:BQV655396 CAO655396:CAR655396 CKK655396:CKN655396 CUG655396:CUJ655396 DEC655396:DEF655396 DNY655396:DOB655396 DXU655396:DXX655396 EHQ655396:EHT655396 ERM655396:ERP655396 FBI655396:FBL655396 FLE655396:FLH655396 FVA655396:FVD655396 GEW655396:GEZ655396 GOS655396:GOV655396 GYO655396:GYR655396 HIK655396:HIN655396 HSG655396:HSJ655396 ICC655396:ICF655396 ILY655396:IMB655396 IVU655396:IVX655396 JFQ655396:JFT655396 JPM655396:JPP655396 JZI655396:JZL655396 KJE655396:KJH655396 KTA655396:KTD655396 LCW655396:LCZ655396 LMS655396:LMV655396 LWO655396:LWR655396 MGK655396:MGN655396 MQG655396:MQJ655396 NAC655396:NAF655396 NJY655396:NKB655396 NTU655396:NTX655396 ODQ655396:ODT655396 ONM655396:ONP655396 OXI655396:OXL655396 PHE655396:PHH655396 PRA655396:PRD655396 QAW655396:QAZ655396 QKS655396:QKV655396 QUO655396:QUR655396 REK655396:REN655396 ROG655396:ROJ655396 RYC655396:RYF655396 SHY655396:SIB655396 SRU655396:SRX655396 TBQ655396:TBT655396 TLM655396:TLP655396 TVI655396:TVL655396 UFE655396:UFH655396 UPA655396:UPD655396 UYW655396:UYZ655396 VIS655396:VIV655396 VSO655396:VSR655396 WCK655396:WCN655396 WMG655396:WMJ655396 WWC655396:WWF655396 W720932:Z720932 JQ720932:JT720932 TM720932:TP720932 ADI720932:ADL720932 ANE720932:ANH720932 AXA720932:AXD720932 BGW720932:BGZ720932 BQS720932:BQV720932 CAO720932:CAR720932 CKK720932:CKN720932 CUG720932:CUJ720932 DEC720932:DEF720932 DNY720932:DOB720932 DXU720932:DXX720932 EHQ720932:EHT720932 ERM720932:ERP720932 FBI720932:FBL720932 FLE720932:FLH720932 FVA720932:FVD720932 GEW720932:GEZ720932 GOS720932:GOV720932 GYO720932:GYR720932 HIK720932:HIN720932 HSG720932:HSJ720932 ICC720932:ICF720932 ILY720932:IMB720932 IVU720932:IVX720932 JFQ720932:JFT720932 JPM720932:JPP720932 JZI720932:JZL720932 KJE720932:KJH720932 KTA720932:KTD720932 LCW720932:LCZ720932 LMS720932:LMV720932 LWO720932:LWR720932 MGK720932:MGN720932 MQG720932:MQJ720932 NAC720932:NAF720932 NJY720932:NKB720932 NTU720932:NTX720932 ODQ720932:ODT720932 ONM720932:ONP720932 OXI720932:OXL720932 PHE720932:PHH720932 PRA720932:PRD720932 QAW720932:QAZ720932 QKS720932:QKV720932 QUO720932:QUR720932 REK720932:REN720932 ROG720932:ROJ720932 RYC720932:RYF720932 SHY720932:SIB720932 SRU720932:SRX720932 TBQ720932:TBT720932 TLM720932:TLP720932 TVI720932:TVL720932 UFE720932:UFH720932 UPA720932:UPD720932 UYW720932:UYZ720932 VIS720932:VIV720932 VSO720932:VSR720932 WCK720932:WCN720932 WMG720932:WMJ720932 WWC720932:WWF720932 W786468:Z786468 JQ786468:JT786468 TM786468:TP786468 ADI786468:ADL786468 ANE786468:ANH786468 AXA786468:AXD786468 BGW786468:BGZ786468 BQS786468:BQV786468 CAO786468:CAR786468 CKK786468:CKN786468 CUG786468:CUJ786468 DEC786468:DEF786468 DNY786468:DOB786468 DXU786468:DXX786468 EHQ786468:EHT786468 ERM786468:ERP786468 FBI786468:FBL786468 FLE786468:FLH786468 FVA786468:FVD786468 GEW786468:GEZ786468 GOS786468:GOV786468 GYO786468:GYR786468 HIK786468:HIN786468 HSG786468:HSJ786468 ICC786468:ICF786468 ILY786468:IMB786468 IVU786468:IVX786468 JFQ786468:JFT786468 JPM786468:JPP786468 JZI786468:JZL786468 KJE786468:KJH786468 KTA786468:KTD786468 LCW786468:LCZ786468 LMS786468:LMV786468 LWO786468:LWR786468 MGK786468:MGN786468 MQG786468:MQJ786468 NAC786468:NAF786468 NJY786468:NKB786468 NTU786468:NTX786468 ODQ786468:ODT786468 ONM786468:ONP786468 OXI786468:OXL786468 PHE786468:PHH786468 PRA786468:PRD786468 QAW786468:QAZ786468 QKS786468:QKV786468 QUO786468:QUR786468 REK786468:REN786468 ROG786468:ROJ786468 RYC786468:RYF786468 SHY786468:SIB786468 SRU786468:SRX786468 TBQ786468:TBT786468 TLM786468:TLP786468 TVI786468:TVL786468 UFE786468:UFH786468 UPA786468:UPD786468 UYW786468:UYZ786468 VIS786468:VIV786468 VSO786468:VSR786468 WCK786468:WCN786468 WMG786468:WMJ786468 WWC786468:WWF786468 W852004:Z852004 JQ852004:JT852004 TM852004:TP852004 ADI852004:ADL852004 ANE852004:ANH852004 AXA852004:AXD852004 BGW852004:BGZ852004 BQS852004:BQV852004 CAO852004:CAR852004 CKK852004:CKN852004 CUG852004:CUJ852004 DEC852004:DEF852004 DNY852004:DOB852004 DXU852004:DXX852004 EHQ852004:EHT852004 ERM852004:ERP852004 FBI852004:FBL852004 FLE852004:FLH852004 FVA852004:FVD852004 GEW852004:GEZ852004 GOS852004:GOV852004 GYO852004:GYR852004 HIK852004:HIN852004 HSG852004:HSJ852004 ICC852004:ICF852004 ILY852004:IMB852004 IVU852004:IVX852004 JFQ852004:JFT852004 JPM852004:JPP852004 JZI852004:JZL852004 KJE852004:KJH852004 KTA852004:KTD852004 LCW852004:LCZ852004 LMS852004:LMV852004 LWO852004:LWR852004 MGK852004:MGN852004 MQG852004:MQJ852004 NAC852004:NAF852004 NJY852004:NKB852004 NTU852004:NTX852004 ODQ852004:ODT852004 ONM852004:ONP852004 OXI852004:OXL852004 PHE852004:PHH852004 PRA852004:PRD852004 QAW852004:QAZ852004 QKS852004:QKV852004 QUO852004:QUR852004 REK852004:REN852004 ROG852004:ROJ852004 RYC852004:RYF852004 SHY852004:SIB852004 SRU852004:SRX852004 TBQ852004:TBT852004 TLM852004:TLP852004 TVI852004:TVL852004 UFE852004:UFH852004 UPA852004:UPD852004 UYW852004:UYZ852004 VIS852004:VIV852004 VSO852004:VSR852004 WCK852004:WCN852004 WMG852004:WMJ852004 WWC852004:WWF852004 W917540:Z917540 JQ917540:JT917540 TM917540:TP917540 ADI917540:ADL917540 ANE917540:ANH917540 AXA917540:AXD917540 BGW917540:BGZ917540 BQS917540:BQV917540 CAO917540:CAR917540 CKK917540:CKN917540 CUG917540:CUJ917540 DEC917540:DEF917540 DNY917540:DOB917540 DXU917540:DXX917540 EHQ917540:EHT917540 ERM917540:ERP917540 FBI917540:FBL917540 FLE917540:FLH917540 FVA917540:FVD917540 GEW917540:GEZ917540 GOS917540:GOV917540 GYO917540:GYR917540 HIK917540:HIN917540 HSG917540:HSJ917540 ICC917540:ICF917540 ILY917540:IMB917540 IVU917540:IVX917540 JFQ917540:JFT917540 JPM917540:JPP917540 JZI917540:JZL917540 KJE917540:KJH917540 KTA917540:KTD917540 LCW917540:LCZ917540 LMS917540:LMV917540 LWO917540:LWR917540 MGK917540:MGN917540 MQG917540:MQJ917540 NAC917540:NAF917540 NJY917540:NKB917540 NTU917540:NTX917540 ODQ917540:ODT917540 ONM917540:ONP917540 OXI917540:OXL917540 PHE917540:PHH917540 PRA917540:PRD917540 QAW917540:QAZ917540 QKS917540:QKV917540 QUO917540:QUR917540 REK917540:REN917540 ROG917540:ROJ917540 RYC917540:RYF917540 SHY917540:SIB917540 SRU917540:SRX917540 TBQ917540:TBT917540 TLM917540:TLP917540 TVI917540:TVL917540 UFE917540:UFH917540 UPA917540:UPD917540 UYW917540:UYZ917540 VIS917540:VIV917540 VSO917540:VSR917540 WCK917540:WCN917540 WMG917540:WMJ917540 WWC917540:WWF917540 W983076:Z983076 JQ983076:JT983076 TM983076:TP983076 ADI983076:ADL983076 ANE983076:ANH983076 AXA983076:AXD983076 BGW983076:BGZ983076 BQS983076:BQV983076 CAO983076:CAR983076 CKK983076:CKN983076 CUG983076:CUJ983076 DEC983076:DEF983076 DNY983076:DOB983076 DXU983076:DXX983076 EHQ983076:EHT983076 ERM983076:ERP983076 FBI983076:FBL983076 FLE983076:FLH983076 FVA983076:FVD983076 GEW983076:GEZ983076 GOS983076:GOV983076 GYO983076:GYR983076 HIK983076:HIN983076 HSG983076:HSJ983076 ICC983076:ICF983076 ILY983076:IMB983076 IVU983076:IVX983076 JFQ983076:JFT983076 JPM983076:JPP983076 JZI983076:JZL983076 KJE983076:KJH983076 KTA983076:KTD983076 LCW983076:LCZ983076 LMS983076:LMV983076 LWO983076:LWR983076 MGK983076:MGN983076 MQG983076:MQJ983076 NAC983076:NAF983076 NJY983076:NKB983076 NTU983076:NTX983076 ODQ983076:ODT983076 ONM983076:ONP983076 OXI983076:OXL983076 PHE983076:PHH983076 PRA983076:PRD983076 QAW983076:QAZ983076 QKS983076:QKV983076 QUO983076:QUR983076 REK983076:REN983076 ROG983076:ROJ983076 RYC983076:RYF983076 SHY983076:SIB983076 SRU983076:SRX983076 TBQ983076:TBT983076 TLM983076:TLP983076 TVI983076:TVL983076 UFE983076:UFH983076 UPA983076:UPD983076 UYW983076:UYZ983076 VIS983076:VIV983076 VSO983076:VSR983076 WCK983076:WCN983076 WMG983076:WMJ983076 WWC983076:WWF983076 VIU983074:VIX983074 JS29:JV29 TO29:TR29 ADK29:ADN29 ANG29:ANJ29 AXC29:AXF29 BGY29:BHB29 BQU29:BQX29 CAQ29:CAT29 CKM29:CKP29 CUI29:CUL29 DEE29:DEH29 DOA29:DOD29 DXW29:DXZ29 EHS29:EHV29 ERO29:ERR29 FBK29:FBN29 FLG29:FLJ29 FVC29:FVF29 GEY29:GFB29 GOU29:GOX29 GYQ29:GYT29 HIM29:HIP29 HSI29:HSL29 ICE29:ICH29 IMA29:IMD29 IVW29:IVZ29 JFS29:JFV29 JPO29:JPR29 JZK29:JZN29 KJG29:KJJ29 KTC29:KTF29 LCY29:LDB29 LMU29:LMX29 LWQ29:LWT29 MGM29:MGP29 MQI29:MQL29 NAE29:NAH29 NKA29:NKD29 NTW29:NTZ29 ODS29:ODV29 ONO29:ONR29 OXK29:OXN29 PHG29:PHJ29 PRC29:PRF29 QAY29:QBB29 QKU29:QKX29 QUQ29:QUT29 REM29:REP29 ROI29:ROL29 RYE29:RYH29 SIA29:SID29 SRW29:SRZ29 TBS29:TBV29 TLO29:TLR29 TVK29:TVN29 UFG29:UFJ29 UPC29:UPF29 UYY29:UZB29 VIU29:VIX29 VSQ29:VST29 WCM29:WCP29 WMI29:WML29 WWE29:WWH29 Y65564:AB65564 JS65564:JV65564 TO65564:TR65564 ADK65564:ADN65564 ANG65564:ANJ65564 AXC65564:AXF65564 BGY65564:BHB65564 BQU65564:BQX65564 CAQ65564:CAT65564 CKM65564:CKP65564 CUI65564:CUL65564 DEE65564:DEH65564 DOA65564:DOD65564 DXW65564:DXZ65564 EHS65564:EHV65564 ERO65564:ERR65564 FBK65564:FBN65564 FLG65564:FLJ65564 FVC65564:FVF65564 GEY65564:GFB65564 GOU65564:GOX65564 GYQ65564:GYT65564 HIM65564:HIP65564 HSI65564:HSL65564 ICE65564:ICH65564 IMA65564:IMD65564 IVW65564:IVZ65564 JFS65564:JFV65564 JPO65564:JPR65564 JZK65564:JZN65564 KJG65564:KJJ65564 KTC65564:KTF65564 LCY65564:LDB65564 LMU65564:LMX65564 LWQ65564:LWT65564 MGM65564:MGP65564 MQI65564:MQL65564 NAE65564:NAH65564 NKA65564:NKD65564 NTW65564:NTZ65564 ODS65564:ODV65564 ONO65564:ONR65564 OXK65564:OXN65564 PHG65564:PHJ65564 PRC65564:PRF65564 QAY65564:QBB65564 QKU65564:QKX65564 QUQ65564:QUT65564 REM65564:REP65564 ROI65564:ROL65564 RYE65564:RYH65564 SIA65564:SID65564 SRW65564:SRZ65564 TBS65564:TBV65564 TLO65564:TLR65564 TVK65564:TVN65564 UFG65564:UFJ65564 UPC65564:UPF65564 UYY65564:UZB65564 VIU65564:VIX65564 VSQ65564:VST65564 WCM65564:WCP65564 WMI65564:WML65564 WWE65564:WWH65564 Y131100:AB131100 JS131100:JV131100 TO131100:TR131100 ADK131100:ADN131100 ANG131100:ANJ131100 AXC131100:AXF131100 BGY131100:BHB131100 BQU131100:BQX131100 CAQ131100:CAT131100 CKM131100:CKP131100 CUI131100:CUL131100 DEE131100:DEH131100 DOA131100:DOD131100 DXW131100:DXZ131100 EHS131100:EHV131100 ERO131100:ERR131100 FBK131100:FBN131100 FLG131100:FLJ131100 FVC131100:FVF131100 GEY131100:GFB131100 GOU131100:GOX131100 GYQ131100:GYT131100 HIM131100:HIP131100 HSI131100:HSL131100 ICE131100:ICH131100 IMA131100:IMD131100 IVW131100:IVZ131100 JFS131100:JFV131100 JPO131100:JPR131100 JZK131100:JZN131100 KJG131100:KJJ131100 KTC131100:KTF131100 LCY131100:LDB131100 LMU131100:LMX131100 LWQ131100:LWT131100 MGM131100:MGP131100 MQI131100:MQL131100 NAE131100:NAH131100 NKA131100:NKD131100 NTW131100:NTZ131100 ODS131100:ODV131100 ONO131100:ONR131100 OXK131100:OXN131100 PHG131100:PHJ131100 PRC131100:PRF131100 QAY131100:QBB131100 QKU131100:QKX131100 QUQ131100:QUT131100 REM131100:REP131100 ROI131100:ROL131100 RYE131100:RYH131100 SIA131100:SID131100 SRW131100:SRZ131100 TBS131100:TBV131100 TLO131100:TLR131100 TVK131100:TVN131100 UFG131100:UFJ131100 UPC131100:UPF131100 UYY131100:UZB131100 VIU131100:VIX131100 VSQ131100:VST131100 WCM131100:WCP131100 WMI131100:WML131100 WWE131100:WWH131100 Y196636:AB196636 JS196636:JV196636 TO196636:TR196636 ADK196636:ADN196636 ANG196636:ANJ196636 AXC196636:AXF196636 BGY196636:BHB196636 BQU196636:BQX196636 CAQ196636:CAT196636 CKM196636:CKP196636 CUI196636:CUL196636 DEE196636:DEH196636 DOA196636:DOD196636 DXW196636:DXZ196636 EHS196636:EHV196636 ERO196636:ERR196636 FBK196636:FBN196636 FLG196636:FLJ196636 FVC196636:FVF196636 GEY196636:GFB196636 GOU196636:GOX196636 GYQ196636:GYT196636 HIM196636:HIP196636 HSI196636:HSL196636 ICE196636:ICH196636 IMA196636:IMD196636 IVW196636:IVZ196636 JFS196636:JFV196636 JPO196636:JPR196636 JZK196636:JZN196636 KJG196636:KJJ196636 KTC196636:KTF196636 LCY196636:LDB196636 LMU196636:LMX196636 LWQ196636:LWT196636 MGM196636:MGP196636 MQI196636:MQL196636 NAE196636:NAH196636 NKA196636:NKD196636 NTW196636:NTZ196636 ODS196636:ODV196636 ONO196636:ONR196636 OXK196636:OXN196636 PHG196636:PHJ196636 PRC196636:PRF196636 QAY196636:QBB196636 QKU196636:QKX196636 QUQ196636:QUT196636 REM196636:REP196636 ROI196636:ROL196636 RYE196636:RYH196636 SIA196636:SID196636 SRW196636:SRZ196636 TBS196636:TBV196636 TLO196636:TLR196636 TVK196636:TVN196636 UFG196636:UFJ196636 UPC196636:UPF196636 UYY196636:UZB196636 VIU196636:VIX196636 VSQ196636:VST196636 WCM196636:WCP196636 WMI196636:WML196636 WWE196636:WWH196636 Y262172:AB262172 JS262172:JV262172 TO262172:TR262172 ADK262172:ADN262172 ANG262172:ANJ262172 AXC262172:AXF262172 BGY262172:BHB262172 BQU262172:BQX262172 CAQ262172:CAT262172 CKM262172:CKP262172 CUI262172:CUL262172 DEE262172:DEH262172 DOA262172:DOD262172 DXW262172:DXZ262172 EHS262172:EHV262172 ERO262172:ERR262172 FBK262172:FBN262172 FLG262172:FLJ262172 FVC262172:FVF262172 GEY262172:GFB262172 GOU262172:GOX262172 GYQ262172:GYT262172 HIM262172:HIP262172 HSI262172:HSL262172 ICE262172:ICH262172 IMA262172:IMD262172 IVW262172:IVZ262172 JFS262172:JFV262172 JPO262172:JPR262172 JZK262172:JZN262172 KJG262172:KJJ262172 KTC262172:KTF262172 LCY262172:LDB262172 LMU262172:LMX262172 LWQ262172:LWT262172 MGM262172:MGP262172 MQI262172:MQL262172 NAE262172:NAH262172 NKA262172:NKD262172 NTW262172:NTZ262172 ODS262172:ODV262172 ONO262172:ONR262172 OXK262172:OXN262172 PHG262172:PHJ262172 PRC262172:PRF262172 QAY262172:QBB262172 QKU262172:QKX262172 QUQ262172:QUT262172 REM262172:REP262172 ROI262172:ROL262172 RYE262172:RYH262172 SIA262172:SID262172 SRW262172:SRZ262172 TBS262172:TBV262172 TLO262172:TLR262172 TVK262172:TVN262172 UFG262172:UFJ262172 UPC262172:UPF262172 UYY262172:UZB262172 VIU262172:VIX262172 VSQ262172:VST262172 WCM262172:WCP262172 WMI262172:WML262172 WWE262172:WWH262172 Y327708:AB327708 JS327708:JV327708 TO327708:TR327708 ADK327708:ADN327708 ANG327708:ANJ327708 AXC327708:AXF327708 BGY327708:BHB327708 BQU327708:BQX327708 CAQ327708:CAT327708 CKM327708:CKP327708 CUI327708:CUL327708 DEE327708:DEH327708 DOA327708:DOD327708 DXW327708:DXZ327708 EHS327708:EHV327708 ERO327708:ERR327708 FBK327708:FBN327708 FLG327708:FLJ327708 FVC327708:FVF327708 GEY327708:GFB327708 GOU327708:GOX327708 GYQ327708:GYT327708 HIM327708:HIP327708 HSI327708:HSL327708 ICE327708:ICH327708 IMA327708:IMD327708 IVW327708:IVZ327708 JFS327708:JFV327708 JPO327708:JPR327708 JZK327708:JZN327708 KJG327708:KJJ327708 KTC327708:KTF327708 LCY327708:LDB327708 LMU327708:LMX327708 LWQ327708:LWT327708 MGM327708:MGP327708 MQI327708:MQL327708 NAE327708:NAH327708 NKA327708:NKD327708 NTW327708:NTZ327708 ODS327708:ODV327708 ONO327708:ONR327708 OXK327708:OXN327708 PHG327708:PHJ327708 PRC327708:PRF327708 QAY327708:QBB327708 QKU327708:QKX327708 QUQ327708:QUT327708 REM327708:REP327708 ROI327708:ROL327708 RYE327708:RYH327708 SIA327708:SID327708 SRW327708:SRZ327708 TBS327708:TBV327708 TLO327708:TLR327708 TVK327708:TVN327708 UFG327708:UFJ327708 UPC327708:UPF327708 UYY327708:UZB327708 VIU327708:VIX327708 VSQ327708:VST327708 WCM327708:WCP327708 WMI327708:WML327708 WWE327708:WWH327708 Y393244:AB393244 JS393244:JV393244 TO393244:TR393244 ADK393244:ADN393244 ANG393244:ANJ393244 AXC393244:AXF393244 BGY393244:BHB393244 BQU393244:BQX393244 CAQ393244:CAT393244 CKM393244:CKP393244 CUI393244:CUL393244 DEE393244:DEH393244 DOA393244:DOD393244 DXW393244:DXZ393244 EHS393244:EHV393244 ERO393244:ERR393244 FBK393244:FBN393244 FLG393244:FLJ393244 FVC393244:FVF393244 GEY393244:GFB393244 GOU393244:GOX393244 GYQ393244:GYT393244 HIM393244:HIP393244 HSI393244:HSL393244 ICE393244:ICH393244 IMA393244:IMD393244 IVW393244:IVZ393244 JFS393244:JFV393244 JPO393244:JPR393244 JZK393244:JZN393244 KJG393244:KJJ393244 KTC393244:KTF393244 LCY393244:LDB393244 LMU393244:LMX393244 LWQ393244:LWT393244 MGM393244:MGP393244 MQI393244:MQL393244 NAE393244:NAH393244 NKA393244:NKD393244 NTW393244:NTZ393244 ODS393244:ODV393244 ONO393244:ONR393244 OXK393244:OXN393244 PHG393244:PHJ393244 PRC393244:PRF393244 QAY393244:QBB393244 QKU393244:QKX393244 QUQ393244:QUT393244 REM393244:REP393244 ROI393244:ROL393244 RYE393244:RYH393244 SIA393244:SID393244 SRW393244:SRZ393244 TBS393244:TBV393244 TLO393244:TLR393244 TVK393244:TVN393244 UFG393244:UFJ393244 UPC393244:UPF393244 UYY393244:UZB393244 VIU393244:VIX393244 VSQ393244:VST393244 WCM393244:WCP393244 WMI393244:WML393244 WWE393244:WWH393244 Y458780:AB458780 JS458780:JV458780 TO458780:TR458780 ADK458780:ADN458780 ANG458780:ANJ458780 AXC458780:AXF458780 BGY458780:BHB458780 BQU458780:BQX458780 CAQ458780:CAT458780 CKM458780:CKP458780 CUI458780:CUL458780 DEE458780:DEH458780 DOA458780:DOD458780 DXW458780:DXZ458780 EHS458780:EHV458780 ERO458780:ERR458780 FBK458780:FBN458780 FLG458780:FLJ458780 FVC458780:FVF458780 GEY458780:GFB458780 GOU458780:GOX458780 GYQ458780:GYT458780 HIM458780:HIP458780 HSI458780:HSL458780 ICE458780:ICH458780 IMA458780:IMD458780 IVW458780:IVZ458780 JFS458780:JFV458780 JPO458780:JPR458780 JZK458780:JZN458780 KJG458780:KJJ458780 KTC458780:KTF458780 LCY458780:LDB458780 LMU458780:LMX458780 LWQ458780:LWT458780 MGM458780:MGP458780 MQI458780:MQL458780 NAE458780:NAH458780 NKA458780:NKD458780 NTW458780:NTZ458780 ODS458780:ODV458780 ONO458780:ONR458780 OXK458780:OXN458780 PHG458780:PHJ458780 PRC458780:PRF458780 QAY458780:QBB458780 QKU458780:QKX458780 QUQ458780:QUT458780 REM458780:REP458780 ROI458780:ROL458780 RYE458780:RYH458780 SIA458780:SID458780 SRW458780:SRZ458780 TBS458780:TBV458780 TLO458780:TLR458780 TVK458780:TVN458780 UFG458780:UFJ458780 UPC458780:UPF458780 UYY458780:UZB458780 VIU458780:VIX458780 VSQ458780:VST458780 WCM458780:WCP458780 WMI458780:WML458780 WWE458780:WWH458780 Y524316:AB524316 JS524316:JV524316 TO524316:TR524316 ADK524316:ADN524316 ANG524316:ANJ524316 AXC524316:AXF524316 BGY524316:BHB524316 BQU524316:BQX524316 CAQ524316:CAT524316 CKM524316:CKP524316 CUI524316:CUL524316 DEE524316:DEH524316 DOA524316:DOD524316 DXW524316:DXZ524316 EHS524316:EHV524316 ERO524316:ERR524316 FBK524316:FBN524316 FLG524316:FLJ524316 FVC524316:FVF524316 GEY524316:GFB524316 GOU524316:GOX524316 GYQ524316:GYT524316 HIM524316:HIP524316 HSI524316:HSL524316 ICE524316:ICH524316 IMA524316:IMD524316 IVW524316:IVZ524316 JFS524316:JFV524316 JPO524316:JPR524316 JZK524316:JZN524316 KJG524316:KJJ524316 KTC524316:KTF524316 LCY524316:LDB524316 LMU524316:LMX524316 LWQ524316:LWT524316 MGM524316:MGP524316 MQI524316:MQL524316 NAE524316:NAH524316 NKA524316:NKD524316 NTW524316:NTZ524316 ODS524316:ODV524316 ONO524316:ONR524316 OXK524316:OXN524316 PHG524316:PHJ524316 PRC524316:PRF524316 QAY524316:QBB524316 QKU524316:QKX524316 QUQ524316:QUT524316 REM524316:REP524316 ROI524316:ROL524316 RYE524316:RYH524316 SIA524316:SID524316 SRW524316:SRZ524316 TBS524316:TBV524316 TLO524316:TLR524316 TVK524316:TVN524316 UFG524316:UFJ524316 UPC524316:UPF524316 UYY524316:UZB524316 VIU524316:VIX524316 VSQ524316:VST524316 WCM524316:WCP524316 WMI524316:WML524316 WWE524316:WWH524316 Y589852:AB589852 JS589852:JV589852 TO589852:TR589852 ADK589852:ADN589852 ANG589852:ANJ589852 AXC589852:AXF589852 BGY589852:BHB589852 BQU589852:BQX589852 CAQ589852:CAT589852 CKM589852:CKP589852 CUI589852:CUL589852 DEE589852:DEH589852 DOA589852:DOD589852 DXW589852:DXZ589852 EHS589852:EHV589852 ERO589852:ERR589852 FBK589852:FBN589852 FLG589852:FLJ589852 FVC589852:FVF589852 GEY589852:GFB589852 GOU589852:GOX589852 GYQ589852:GYT589852 HIM589852:HIP589852 HSI589852:HSL589852 ICE589852:ICH589852 IMA589852:IMD589852 IVW589852:IVZ589852 JFS589852:JFV589852 JPO589852:JPR589852 JZK589852:JZN589852 KJG589852:KJJ589852 KTC589852:KTF589852 LCY589852:LDB589852 LMU589852:LMX589852 LWQ589852:LWT589852 MGM589852:MGP589852 MQI589852:MQL589852 NAE589852:NAH589852 NKA589852:NKD589852 NTW589852:NTZ589852 ODS589852:ODV589852 ONO589852:ONR589852 OXK589852:OXN589852 PHG589852:PHJ589852 PRC589852:PRF589852 QAY589852:QBB589852 QKU589852:QKX589852 QUQ589852:QUT589852 REM589852:REP589852 ROI589852:ROL589852 RYE589852:RYH589852 SIA589852:SID589852 SRW589852:SRZ589852 TBS589852:TBV589852 TLO589852:TLR589852 TVK589852:TVN589852 UFG589852:UFJ589852 UPC589852:UPF589852 UYY589852:UZB589852 VIU589852:VIX589852 VSQ589852:VST589852 WCM589852:WCP589852 WMI589852:WML589852 WWE589852:WWH589852 Y655388:AB655388 JS655388:JV655388 TO655388:TR655388 ADK655388:ADN655388 ANG655388:ANJ655388 AXC655388:AXF655388 BGY655388:BHB655388 BQU655388:BQX655388 CAQ655388:CAT655388 CKM655388:CKP655388 CUI655388:CUL655388 DEE655388:DEH655388 DOA655388:DOD655388 DXW655388:DXZ655388 EHS655388:EHV655388 ERO655388:ERR655388 FBK655388:FBN655388 FLG655388:FLJ655388 FVC655388:FVF655388 GEY655388:GFB655388 GOU655388:GOX655388 GYQ655388:GYT655388 HIM655388:HIP655388 HSI655388:HSL655388 ICE655388:ICH655388 IMA655388:IMD655388 IVW655388:IVZ655388 JFS655388:JFV655388 JPO655388:JPR655388 JZK655388:JZN655388 KJG655388:KJJ655388 KTC655388:KTF655388 LCY655388:LDB655388 LMU655388:LMX655388 LWQ655388:LWT655388 MGM655388:MGP655388 MQI655388:MQL655388 NAE655388:NAH655388 NKA655388:NKD655388 NTW655388:NTZ655388 ODS655388:ODV655388 ONO655388:ONR655388 OXK655388:OXN655388 PHG655388:PHJ655388 PRC655388:PRF655388 QAY655388:QBB655388 QKU655388:QKX655388 QUQ655388:QUT655388 REM655388:REP655388 ROI655388:ROL655388 RYE655388:RYH655388 SIA655388:SID655388 SRW655388:SRZ655388 TBS655388:TBV655388 TLO655388:TLR655388 TVK655388:TVN655388 UFG655388:UFJ655388 UPC655388:UPF655388 UYY655388:UZB655388 VIU655388:VIX655388 VSQ655388:VST655388 WCM655388:WCP655388 WMI655388:WML655388 WWE655388:WWH655388 Y720924:AB720924 JS720924:JV720924 TO720924:TR720924 ADK720924:ADN720924 ANG720924:ANJ720924 AXC720924:AXF720924 BGY720924:BHB720924 BQU720924:BQX720924 CAQ720924:CAT720924 CKM720924:CKP720924 CUI720924:CUL720924 DEE720924:DEH720924 DOA720924:DOD720924 DXW720924:DXZ720924 EHS720924:EHV720924 ERO720924:ERR720924 FBK720924:FBN720924 FLG720924:FLJ720924 FVC720924:FVF720924 GEY720924:GFB720924 GOU720924:GOX720924 GYQ720924:GYT720924 HIM720924:HIP720924 HSI720924:HSL720924 ICE720924:ICH720924 IMA720924:IMD720924 IVW720924:IVZ720924 JFS720924:JFV720924 JPO720924:JPR720924 JZK720924:JZN720924 KJG720924:KJJ720924 KTC720924:KTF720924 LCY720924:LDB720924 LMU720924:LMX720924 LWQ720924:LWT720924 MGM720924:MGP720924 MQI720924:MQL720924 NAE720924:NAH720924 NKA720924:NKD720924 NTW720924:NTZ720924 ODS720924:ODV720924 ONO720924:ONR720924 OXK720924:OXN720924 PHG720924:PHJ720924 PRC720924:PRF720924 QAY720924:QBB720924 QKU720924:QKX720924 QUQ720924:QUT720924 REM720924:REP720924 ROI720924:ROL720924 RYE720924:RYH720924 SIA720924:SID720924 SRW720924:SRZ720924 TBS720924:TBV720924 TLO720924:TLR720924 TVK720924:TVN720924 UFG720924:UFJ720924 UPC720924:UPF720924 UYY720924:UZB720924 VIU720924:VIX720924 VSQ720924:VST720924 WCM720924:WCP720924 WMI720924:WML720924 WWE720924:WWH720924 Y786460:AB786460 JS786460:JV786460 TO786460:TR786460 ADK786460:ADN786460 ANG786460:ANJ786460 AXC786460:AXF786460 BGY786460:BHB786460 BQU786460:BQX786460 CAQ786460:CAT786460 CKM786460:CKP786460 CUI786460:CUL786460 DEE786460:DEH786460 DOA786460:DOD786460 DXW786460:DXZ786460 EHS786460:EHV786460 ERO786460:ERR786460 FBK786460:FBN786460 FLG786460:FLJ786460 FVC786460:FVF786460 GEY786460:GFB786460 GOU786460:GOX786460 GYQ786460:GYT786460 HIM786460:HIP786460 HSI786460:HSL786460 ICE786460:ICH786460 IMA786460:IMD786460 IVW786460:IVZ786460 JFS786460:JFV786460 JPO786460:JPR786460 JZK786460:JZN786460 KJG786460:KJJ786460 KTC786460:KTF786460 LCY786460:LDB786460 LMU786460:LMX786460 LWQ786460:LWT786460 MGM786460:MGP786460 MQI786460:MQL786460 NAE786460:NAH786460 NKA786460:NKD786460 NTW786460:NTZ786460 ODS786460:ODV786460 ONO786460:ONR786460 OXK786460:OXN786460 PHG786460:PHJ786460 PRC786460:PRF786460 QAY786460:QBB786460 QKU786460:QKX786460 QUQ786460:QUT786460 REM786460:REP786460 ROI786460:ROL786460 RYE786460:RYH786460 SIA786460:SID786460 SRW786460:SRZ786460 TBS786460:TBV786460 TLO786460:TLR786460 TVK786460:TVN786460 UFG786460:UFJ786460 UPC786460:UPF786460 UYY786460:UZB786460 VIU786460:VIX786460 VSQ786460:VST786460 WCM786460:WCP786460 WMI786460:WML786460 WWE786460:WWH786460 Y851996:AB851996 JS851996:JV851996 TO851996:TR851996 ADK851996:ADN851996 ANG851996:ANJ851996 AXC851996:AXF851996 BGY851996:BHB851996 BQU851996:BQX851996 CAQ851996:CAT851996 CKM851996:CKP851996 CUI851996:CUL851996 DEE851996:DEH851996 DOA851996:DOD851996 DXW851996:DXZ851996 EHS851996:EHV851996 ERO851996:ERR851996 FBK851996:FBN851996 FLG851996:FLJ851996 FVC851996:FVF851996 GEY851996:GFB851996 GOU851996:GOX851996 GYQ851996:GYT851996 HIM851996:HIP851996 HSI851996:HSL851996 ICE851996:ICH851996 IMA851996:IMD851996 IVW851996:IVZ851996 JFS851996:JFV851996 JPO851996:JPR851996 JZK851996:JZN851996 KJG851996:KJJ851996 KTC851996:KTF851996 LCY851996:LDB851996 LMU851996:LMX851996 LWQ851996:LWT851996 MGM851996:MGP851996 MQI851996:MQL851996 NAE851996:NAH851996 NKA851996:NKD851996 NTW851996:NTZ851996 ODS851996:ODV851996 ONO851996:ONR851996 OXK851996:OXN851996 PHG851996:PHJ851996 PRC851996:PRF851996 QAY851996:QBB851996 QKU851996:QKX851996 QUQ851996:QUT851996 REM851996:REP851996 ROI851996:ROL851996 RYE851996:RYH851996 SIA851996:SID851996 SRW851996:SRZ851996 TBS851996:TBV851996 TLO851996:TLR851996 TVK851996:TVN851996 UFG851996:UFJ851996 UPC851996:UPF851996 UYY851996:UZB851996 VIU851996:VIX851996 VSQ851996:VST851996 WCM851996:WCP851996 WMI851996:WML851996 WWE851996:WWH851996 Y917532:AB917532 JS917532:JV917532 TO917532:TR917532 ADK917532:ADN917532 ANG917532:ANJ917532 AXC917532:AXF917532 BGY917532:BHB917532 BQU917532:BQX917532 CAQ917532:CAT917532 CKM917532:CKP917532 CUI917532:CUL917532 DEE917532:DEH917532 DOA917532:DOD917532 DXW917532:DXZ917532 EHS917532:EHV917532 ERO917532:ERR917532 FBK917532:FBN917532 FLG917532:FLJ917532 FVC917532:FVF917532 GEY917532:GFB917532 GOU917532:GOX917532 GYQ917532:GYT917532 HIM917532:HIP917532 HSI917532:HSL917532 ICE917532:ICH917532 IMA917532:IMD917532 IVW917532:IVZ917532 JFS917532:JFV917532 JPO917532:JPR917532 JZK917532:JZN917532 KJG917532:KJJ917532 KTC917532:KTF917532 LCY917532:LDB917532 LMU917532:LMX917532 LWQ917532:LWT917532 MGM917532:MGP917532 MQI917532:MQL917532 NAE917532:NAH917532 NKA917532:NKD917532 NTW917532:NTZ917532 ODS917532:ODV917532 ONO917532:ONR917532 OXK917532:OXN917532 PHG917532:PHJ917532 PRC917532:PRF917532 QAY917532:QBB917532 QKU917532:QKX917532 QUQ917532:QUT917532 REM917532:REP917532 ROI917532:ROL917532 RYE917532:RYH917532 SIA917532:SID917532 SRW917532:SRZ917532 TBS917532:TBV917532 TLO917532:TLR917532 TVK917532:TVN917532 UFG917532:UFJ917532 UPC917532:UPF917532 UYY917532:UZB917532 VIU917532:VIX917532 VSQ917532:VST917532 WCM917532:WCP917532 WMI917532:WML917532 WWE917532:WWH917532 Y983068:AB983068 JS983068:JV983068 TO983068:TR983068 ADK983068:ADN983068 ANG983068:ANJ983068 AXC983068:AXF983068 BGY983068:BHB983068 BQU983068:BQX983068 CAQ983068:CAT983068 CKM983068:CKP983068 CUI983068:CUL983068 DEE983068:DEH983068 DOA983068:DOD983068 DXW983068:DXZ983068 EHS983068:EHV983068 ERO983068:ERR983068 FBK983068:FBN983068 FLG983068:FLJ983068 FVC983068:FVF983068 GEY983068:GFB983068 GOU983068:GOX983068 GYQ983068:GYT983068 HIM983068:HIP983068 HSI983068:HSL983068 ICE983068:ICH983068 IMA983068:IMD983068 IVW983068:IVZ983068 JFS983068:JFV983068 JPO983068:JPR983068 JZK983068:JZN983068 KJG983068:KJJ983068 KTC983068:KTF983068 LCY983068:LDB983068 LMU983068:LMX983068 LWQ983068:LWT983068 MGM983068:MGP983068 MQI983068:MQL983068 NAE983068:NAH983068 NKA983068:NKD983068 NTW983068:NTZ983068 ODS983068:ODV983068 ONO983068:ONR983068 OXK983068:OXN983068 PHG983068:PHJ983068 PRC983068:PRF983068 QAY983068:QBB983068 QKU983068:QKX983068 QUQ983068:QUT983068 REM983068:REP983068 ROI983068:ROL983068 RYE983068:RYH983068 SIA983068:SID983068 SRW983068:SRZ983068 TBS983068:TBV983068 TLO983068:TLR983068 TVK983068:TVN983068 UFG983068:UFJ983068 UPC983068:UPF983068 UYY983068:UZB983068 VIU983068:VIX983068 VSQ983068:VST983068 WCM983068:WCP983068 WMI983068:WML983068 WWE983068:WWH983068 VSQ983074:VST983074 JS31:JV31 TO31:TR31 ADK31:ADN31 ANG31:ANJ31 AXC31:AXF31 BGY31:BHB31 BQU31:BQX31 CAQ31:CAT31 CKM31:CKP31 CUI31:CUL31 DEE31:DEH31 DOA31:DOD31 DXW31:DXZ31 EHS31:EHV31 ERO31:ERR31 FBK31:FBN31 FLG31:FLJ31 FVC31:FVF31 GEY31:GFB31 GOU31:GOX31 GYQ31:GYT31 HIM31:HIP31 HSI31:HSL31 ICE31:ICH31 IMA31:IMD31 IVW31:IVZ31 JFS31:JFV31 JPO31:JPR31 JZK31:JZN31 KJG31:KJJ31 KTC31:KTF31 LCY31:LDB31 LMU31:LMX31 LWQ31:LWT31 MGM31:MGP31 MQI31:MQL31 NAE31:NAH31 NKA31:NKD31 NTW31:NTZ31 ODS31:ODV31 ONO31:ONR31 OXK31:OXN31 PHG31:PHJ31 PRC31:PRF31 QAY31:QBB31 QKU31:QKX31 QUQ31:QUT31 REM31:REP31 ROI31:ROL31 RYE31:RYH31 SIA31:SID31 SRW31:SRZ31 TBS31:TBV31 TLO31:TLR31 TVK31:TVN31 UFG31:UFJ31 UPC31:UPF31 UYY31:UZB31 VIU31:VIX31 VSQ31:VST31 WCM31:WCP31 WMI31:WML31 WWE31:WWH31 Y65566:AB65566 JS65566:JV65566 TO65566:TR65566 ADK65566:ADN65566 ANG65566:ANJ65566 AXC65566:AXF65566 BGY65566:BHB65566 BQU65566:BQX65566 CAQ65566:CAT65566 CKM65566:CKP65566 CUI65566:CUL65566 DEE65566:DEH65566 DOA65566:DOD65566 DXW65566:DXZ65566 EHS65566:EHV65566 ERO65566:ERR65566 FBK65566:FBN65566 FLG65566:FLJ65566 FVC65566:FVF65566 GEY65566:GFB65566 GOU65566:GOX65566 GYQ65566:GYT65566 HIM65566:HIP65566 HSI65566:HSL65566 ICE65566:ICH65566 IMA65566:IMD65566 IVW65566:IVZ65566 JFS65566:JFV65566 JPO65566:JPR65566 JZK65566:JZN65566 KJG65566:KJJ65566 KTC65566:KTF65566 LCY65566:LDB65566 LMU65566:LMX65566 LWQ65566:LWT65566 MGM65566:MGP65566 MQI65566:MQL65566 NAE65566:NAH65566 NKA65566:NKD65566 NTW65566:NTZ65566 ODS65566:ODV65566 ONO65566:ONR65566 OXK65566:OXN65566 PHG65566:PHJ65566 PRC65566:PRF65566 QAY65566:QBB65566 QKU65566:QKX65566 QUQ65566:QUT65566 REM65566:REP65566 ROI65566:ROL65566 RYE65566:RYH65566 SIA65566:SID65566 SRW65566:SRZ65566 TBS65566:TBV65566 TLO65566:TLR65566 TVK65566:TVN65566 UFG65566:UFJ65566 UPC65566:UPF65566 UYY65566:UZB65566 VIU65566:VIX65566 VSQ65566:VST65566 WCM65566:WCP65566 WMI65566:WML65566 WWE65566:WWH65566 Y131102:AB131102 JS131102:JV131102 TO131102:TR131102 ADK131102:ADN131102 ANG131102:ANJ131102 AXC131102:AXF131102 BGY131102:BHB131102 BQU131102:BQX131102 CAQ131102:CAT131102 CKM131102:CKP131102 CUI131102:CUL131102 DEE131102:DEH131102 DOA131102:DOD131102 DXW131102:DXZ131102 EHS131102:EHV131102 ERO131102:ERR131102 FBK131102:FBN131102 FLG131102:FLJ131102 FVC131102:FVF131102 GEY131102:GFB131102 GOU131102:GOX131102 GYQ131102:GYT131102 HIM131102:HIP131102 HSI131102:HSL131102 ICE131102:ICH131102 IMA131102:IMD131102 IVW131102:IVZ131102 JFS131102:JFV131102 JPO131102:JPR131102 JZK131102:JZN131102 KJG131102:KJJ131102 KTC131102:KTF131102 LCY131102:LDB131102 LMU131102:LMX131102 LWQ131102:LWT131102 MGM131102:MGP131102 MQI131102:MQL131102 NAE131102:NAH131102 NKA131102:NKD131102 NTW131102:NTZ131102 ODS131102:ODV131102 ONO131102:ONR131102 OXK131102:OXN131102 PHG131102:PHJ131102 PRC131102:PRF131102 QAY131102:QBB131102 QKU131102:QKX131102 QUQ131102:QUT131102 REM131102:REP131102 ROI131102:ROL131102 RYE131102:RYH131102 SIA131102:SID131102 SRW131102:SRZ131102 TBS131102:TBV131102 TLO131102:TLR131102 TVK131102:TVN131102 UFG131102:UFJ131102 UPC131102:UPF131102 UYY131102:UZB131102 VIU131102:VIX131102 VSQ131102:VST131102 WCM131102:WCP131102 WMI131102:WML131102 WWE131102:WWH131102 Y196638:AB196638 JS196638:JV196638 TO196638:TR196638 ADK196638:ADN196638 ANG196638:ANJ196638 AXC196638:AXF196638 BGY196638:BHB196638 BQU196638:BQX196638 CAQ196638:CAT196638 CKM196638:CKP196638 CUI196638:CUL196638 DEE196638:DEH196638 DOA196638:DOD196638 DXW196638:DXZ196638 EHS196638:EHV196638 ERO196638:ERR196638 FBK196638:FBN196638 FLG196638:FLJ196638 FVC196638:FVF196638 GEY196638:GFB196638 GOU196638:GOX196638 GYQ196638:GYT196638 HIM196638:HIP196638 HSI196638:HSL196638 ICE196638:ICH196638 IMA196638:IMD196638 IVW196638:IVZ196638 JFS196638:JFV196638 JPO196638:JPR196638 JZK196638:JZN196638 KJG196638:KJJ196638 KTC196638:KTF196638 LCY196638:LDB196638 LMU196638:LMX196638 LWQ196638:LWT196638 MGM196638:MGP196638 MQI196638:MQL196638 NAE196638:NAH196638 NKA196638:NKD196638 NTW196638:NTZ196638 ODS196638:ODV196638 ONO196638:ONR196638 OXK196638:OXN196638 PHG196638:PHJ196638 PRC196638:PRF196638 QAY196638:QBB196638 QKU196638:QKX196638 QUQ196638:QUT196638 REM196638:REP196638 ROI196638:ROL196638 RYE196638:RYH196638 SIA196638:SID196638 SRW196638:SRZ196638 TBS196638:TBV196638 TLO196638:TLR196638 TVK196638:TVN196638 UFG196638:UFJ196638 UPC196638:UPF196638 UYY196638:UZB196638 VIU196638:VIX196638 VSQ196638:VST196638 WCM196638:WCP196638 WMI196638:WML196638 WWE196638:WWH196638 Y262174:AB262174 JS262174:JV262174 TO262174:TR262174 ADK262174:ADN262174 ANG262174:ANJ262174 AXC262174:AXF262174 BGY262174:BHB262174 BQU262174:BQX262174 CAQ262174:CAT262174 CKM262174:CKP262174 CUI262174:CUL262174 DEE262174:DEH262174 DOA262174:DOD262174 DXW262174:DXZ262174 EHS262174:EHV262174 ERO262174:ERR262174 FBK262174:FBN262174 FLG262174:FLJ262174 FVC262174:FVF262174 GEY262174:GFB262174 GOU262174:GOX262174 GYQ262174:GYT262174 HIM262174:HIP262174 HSI262174:HSL262174 ICE262174:ICH262174 IMA262174:IMD262174 IVW262174:IVZ262174 JFS262174:JFV262174 JPO262174:JPR262174 JZK262174:JZN262174 KJG262174:KJJ262174 KTC262174:KTF262174 LCY262174:LDB262174 LMU262174:LMX262174 LWQ262174:LWT262174 MGM262174:MGP262174 MQI262174:MQL262174 NAE262174:NAH262174 NKA262174:NKD262174 NTW262174:NTZ262174 ODS262174:ODV262174 ONO262174:ONR262174 OXK262174:OXN262174 PHG262174:PHJ262174 PRC262174:PRF262174 QAY262174:QBB262174 QKU262174:QKX262174 QUQ262174:QUT262174 REM262174:REP262174 ROI262174:ROL262174 RYE262174:RYH262174 SIA262174:SID262174 SRW262174:SRZ262174 TBS262174:TBV262174 TLO262174:TLR262174 TVK262174:TVN262174 UFG262174:UFJ262174 UPC262174:UPF262174 UYY262174:UZB262174 VIU262174:VIX262174 VSQ262174:VST262174 WCM262174:WCP262174 WMI262174:WML262174 WWE262174:WWH262174 Y327710:AB327710 JS327710:JV327710 TO327710:TR327710 ADK327710:ADN327710 ANG327710:ANJ327710 AXC327710:AXF327710 BGY327710:BHB327710 BQU327710:BQX327710 CAQ327710:CAT327710 CKM327710:CKP327710 CUI327710:CUL327710 DEE327710:DEH327710 DOA327710:DOD327710 DXW327710:DXZ327710 EHS327710:EHV327710 ERO327710:ERR327710 FBK327710:FBN327710 FLG327710:FLJ327710 FVC327710:FVF327710 GEY327710:GFB327710 GOU327710:GOX327710 GYQ327710:GYT327710 HIM327710:HIP327710 HSI327710:HSL327710 ICE327710:ICH327710 IMA327710:IMD327710 IVW327710:IVZ327710 JFS327710:JFV327710 JPO327710:JPR327710 JZK327710:JZN327710 KJG327710:KJJ327710 KTC327710:KTF327710 LCY327710:LDB327710 LMU327710:LMX327710 LWQ327710:LWT327710 MGM327710:MGP327710 MQI327710:MQL327710 NAE327710:NAH327710 NKA327710:NKD327710 NTW327710:NTZ327710 ODS327710:ODV327710 ONO327710:ONR327710 OXK327710:OXN327710 PHG327710:PHJ327710 PRC327710:PRF327710 QAY327710:QBB327710 QKU327710:QKX327710 QUQ327710:QUT327710 REM327710:REP327710 ROI327710:ROL327710 RYE327710:RYH327710 SIA327710:SID327710 SRW327710:SRZ327710 TBS327710:TBV327710 TLO327710:TLR327710 TVK327710:TVN327710 UFG327710:UFJ327710 UPC327710:UPF327710 UYY327710:UZB327710 VIU327710:VIX327710 VSQ327710:VST327710 WCM327710:WCP327710 WMI327710:WML327710 WWE327710:WWH327710 Y393246:AB393246 JS393246:JV393246 TO393246:TR393246 ADK393246:ADN393246 ANG393246:ANJ393246 AXC393246:AXF393246 BGY393246:BHB393246 BQU393246:BQX393246 CAQ393246:CAT393246 CKM393246:CKP393246 CUI393246:CUL393246 DEE393246:DEH393246 DOA393246:DOD393246 DXW393246:DXZ393246 EHS393246:EHV393246 ERO393246:ERR393246 FBK393246:FBN393246 FLG393246:FLJ393246 FVC393246:FVF393246 GEY393246:GFB393246 GOU393246:GOX393246 GYQ393246:GYT393246 HIM393246:HIP393246 HSI393246:HSL393246 ICE393246:ICH393246 IMA393246:IMD393246 IVW393246:IVZ393246 JFS393246:JFV393246 JPO393246:JPR393246 JZK393246:JZN393246 KJG393246:KJJ393246 KTC393246:KTF393246 LCY393246:LDB393246 LMU393246:LMX393246 LWQ393246:LWT393246 MGM393246:MGP393246 MQI393246:MQL393246 NAE393246:NAH393246 NKA393246:NKD393246 NTW393246:NTZ393246 ODS393246:ODV393246 ONO393246:ONR393246 OXK393246:OXN393246 PHG393246:PHJ393246 PRC393246:PRF393246 QAY393246:QBB393246 QKU393246:QKX393246 QUQ393246:QUT393246 REM393246:REP393246 ROI393246:ROL393246 RYE393246:RYH393246 SIA393246:SID393246 SRW393246:SRZ393246 TBS393246:TBV393246 TLO393246:TLR393246 TVK393246:TVN393246 UFG393246:UFJ393246 UPC393246:UPF393246 UYY393246:UZB393246 VIU393246:VIX393246 VSQ393246:VST393246 WCM393246:WCP393246 WMI393246:WML393246 WWE393246:WWH393246 Y458782:AB458782 JS458782:JV458782 TO458782:TR458782 ADK458782:ADN458782 ANG458782:ANJ458782 AXC458782:AXF458782 BGY458782:BHB458782 BQU458782:BQX458782 CAQ458782:CAT458782 CKM458782:CKP458782 CUI458782:CUL458782 DEE458782:DEH458782 DOA458782:DOD458782 DXW458782:DXZ458782 EHS458782:EHV458782 ERO458782:ERR458782 FBK458782:FBN458782 FLG458782:FLJ458782 FVC458782:FVF458782 GEY458782:GFB458782 GOU458782:GOX458782 GYQ458782:GYT458782 HIM458782:HIP458782 HSI458782:HSL458782 ICE458782:ICH458782 IMA458782:IMD458782 IVW458782:IVZ458782 JFS458782:JFV458782 JPO458782:JPR458782 JZK458782:JZN458782 KJG458782:KJJ458782 KTC458782:KTF458782 LCY458782:LDB458782 LMU458782:LMX458782 LWQ458782:LWT458782 MGM458782:MGP458782 MQI458782:MQL458782 NAE458782:NAH458782 NKA458782:NKD458782 NTW458782:NTZ458782 ODS458782:ODV458782 ONO458782:ONR458782 OXK458782:OXN458782 PHG458782:PHJ458782 PRC458782:PRF458782 QAY458782:QBB458782 QKU458782:QKX458782 QUQ458782:QUT458782 REM458782:REP458782 ROI458782:ROL458782 RYE458782:RYH458782 SIA458782:SID458782 SRW458782:SRZ458782 TBS458782:TBV458782 TLO458782:TLR458782 TVK458782:TVN458782 UFG458782:UFJ458782 UPC458782:UPF458782 UYY458782:UZB458782 VIU458782:VIX458782 VSQ458782:VST458782 WCM458782:WCP458782 WMI458782:WML458782 WWE458782:WWH458782 Y524318:AB524318 JS524318:JV524318 TO524318:TR524318 ADK524318:ADN524318 ANG524318:ANJ524318 AXC524318:AXF524318 BGY524318:BHB524318 BQU524318:BQX524318 CAQ524318:CAT524318 CKM524318:CKP524318 CUI524318:CUL524318 DEE524318:DEH524318 DOA524318:DOD524318 DXW524318:DXZ524318 EHS524318:EHV524318 ERO524318:ERR524318 FBK524318:FBN524318 FLG524318:FLJ524318 FVC524318:FVF524318 GEY524318:GFB524318 GOU524318:GOX524318 GYQ524318:GYT524318 HIM524318:HIP524318 HSI524318:HSL524318 ICE524318:ICH524318 IMA524318:IMD524318 IVW524318:IVZ524318 JFS524318:JFV524318 JPO524318:JPR524318 JZK524318:JZN524318 KJG524318:KJJ524318 KTC524318:KTF524318 LCY524318:LDB524318 LMU524318:LMX524318 LWQ524318:LWT524318 MGM524318:MGP524318 MQI524318:MQL524318 NAE524318:NAH524318 NKA524318:NKD524318 NTW524318:NTZ524318 ODS524318:ODV524318 ONO524318:ONR524318 OXK524318:OXN524318 PHG524318:PHJ524318 PRC524318:PRF524318 QAY524318:QBB524318 QKU524318:QKX524318 QUQ524318:QUT524318 REM524318:REP524318 ROI524318:ROL524318 RYE524318:RYH524318 SIA524318:SID524318 SRW524318:SRZ524318 TBS524318:TBV524318 TLO524318:TLR524318 TVK524318:TVN524318 UFG524318:UFJ524318 UPC524318:UPF524318 UYY524318:UZB524318 VIU524318:VIX524318 VSQ524318:VST524318 WCM524318:WCP524318 WMI524318:WML524318 WWE524318:WWH524318 Y589854:AB589854 JS589854:JV589854 TO589854:TR589854 ADK589854:ADN589854 ANG589854:ANJ589854 AXC589854:AXF589854 BGY589854:BHB589854 BQU589854:BQX589854 CAQ589854:CAT589854 CKM589854:CKP589854 CUI589854:CUL589854 DEE589854:DEH589854 DOA589854:DOD589854 DXW589854:DXZ589854 EHS589854:EHV589854 ERO589854:ERR589854 FBK589854:FBN589854 FLG589854:FLJ589854 FVC589854:FVF589854 GEY589854:GFB589854 GOU589854:GOX589854 GYQ589854:GYT589854 HIM589854:HIP589854 HSI589854:HSL589854 ICE589854:ICH589854 IMA589854:IMD589854 IVW589854:IVZ589854 JFS589854:JFV589854 JPO589854:JPR589854 JZK589854:JZN589854 KJG589854:KJJ589854 KTC589854:KTF589854 LCY589854:LDB589854 LMU589854:LMX589854 LWQ589854:LWT589854 MGM589854:MGP589854 MQI589854:MQL589854 NAE589854:NAH589854 NKA589854:NKD589854 NTW589854:NTZ589854 ODS589854:ODV589854 ONO589854:ONR589854 OXK589854:OXN589854 PHG589854:PHJ589854 PRC589854:PRF589854 QAY589854:QBB589854 QKU589854:QKX589854 QUQ589854:QUT589854 REM589854:REP589854 ROI589854:ROL589854 RYE589854:RYH589854 SIA589854:SID589854 SRW589854:SRZ589854 TBS589854:TBV589854 TLO589854:TLR589854 TVK589854:TVN589854 UFG589854:UFJ589854 UPC589854:UPF589854 UYY589854:UZB589854 VIU589854:VIX589854 VSQ589854:VST589854 WCM589854:WCP589854 WMI589854:WML589854 WWE589854:WWH589854 Y655390:AB655390 JS655390:JV655390 TO655390:TR655390 ADK655390:ADN655390 ANG655390:ANJ655390 AXC655390:AXF655390 BGY655390:BHB655390 BQU655390:BQX655390 CAQ655390:CAT655390 CKM655390:CKP655390 CUI655390:CUL655390 DEE655390:DEH655390 DOA655390:DOD655390 DXW655390:DXZ655390 EHS655390:EHV655390 ERO655390:ERR655390 FBK655390:FBN655390 FLG655390:FLJ655390 FVC655390:FVF655390 GEY655390:GFB655390 GOU655390:GOX655390 GYQ655390:GYT655390 HIM655390:HIP655390 HSI655390:HSL655390 ICE655390:ICH655390 IMA655390:IMD655390 IVW655390:IVZ655390 JFS655390:JFV655390 JPO655390:JPR655390 JZK655390:JZN655390 KJG655390:KJJ655390 KTC655390:KTF655390 LCY655390:LDB655390 LMU655390:LMX655390 LWQ655390:LWT655390 MGM655390:MGP655390 MQI655390:MQL655390 NAE655390:NAH655390 NKA655390:NKD655390 NTW655390:NTZ655390 ODS655390:ODV655390 ONO655390:ONR655390 OXK655390:OXN655390 PHG655390:PHJ655390 PRC655390:PRF655390 QAY655390:QBB655390 QKU655390:QKX655390 QUQ655390:QUT655390 REM655390:REP655390 ROI655390:ROL655390 RYE655390:RYH655390 SIA655390:SID655390 SRW655390:SRZ655390 TBS655390:TBV655390 TLO655390:TLR655390 TVK655390:TVN655390 UFG655390:UFJ655390 UPC655390:UPF655390 UYY655390:UZB655390 VIU655390:VIX655390 VSQ655390:VST655390 WCM655390:WCP655390 WMI655390:WML655390 WWE655390:WWH655390 Y720926:AB720926 JS720926:JV720926 TO720926:TR720926 ADK720926:ADN720926 ANG720926:ANJ720926 AXC720926:AXF720926 BGY720926:BHB720926 BQU720926:BQX720926 CAQ720926:CAT720926 CKM720926:CKP720926 CUI720926:CUL720926 DEE720926:DEH720926 DOA720926:DOD720926 DXW720926:DXZ720926 EHS720926:EHV720926 ERO720926:ERR720926 FBK720926:FBN720926 FLG720926:FLJ720926 FVC720926:FVF720926 GEY720926:GFB720926 GOU720926:GOX720926 GYQ720926:GYT720926 HIM720926:HIP720926 HSI720926:HSL720926 ICE720926:ICH720926 IMA720926:IMD720926 IVW720926:IVZ720926 JFS720926:JFV720926 JPO720926:JPR720926 JZK720926:JZN720926 KJG720926:KJJ720926 KTC720926:KTF720926 LCY720926:LDB720926 LMU720926:LMX720926 LWQ720926:LWT720926 MGM720926:MGP720926 MQI720926:MQL720926 NAE720926:NAH720926 NKA720926:NKD720926 NTW720926:NTZ720926 ODS720926:ODV720926 ONO720926:ONR720926 OXK720926:OXN720926 PHG720926:PHJ720926 PRC720926:PRF720926 QAY720926:QBB720926 QKU720926:QKX720926 QUQ720926:QUT720926 REM720926:REP720926 ROI720926:ROL720926 RYE720926:RYH720926 SIA720926:SID720926 SRW720926:SRZ720926 TBS720926:TBV720926 TLO720926:TLR720926 TVK720926:TVN720926 UFG720926:UFJ720926 UPC720926:UPF720926 UYY720926:UZB720926 VIU720926:VIX720926 VSQ720926:VST720926 WCM720926:WCP720926 WMI720926:WML720926 WWE720926:WWH720926 Y786462:AB786462 JS786462:JV786462 TO786462:TR786462 ADK786462:ADN786462 ANG786462:ANJ786462 AXC786462:AXF786462 BGY786462:BHB786462 BQU786462:BQX786462 CAQ786462:CAT786462 CKM786462:CKP786462 CUI786462:CUL786462 DEE786462:DEH786462 DOA786462:DOD786462 DXW786462:DXZ786462 EHS786462:EHV786462 ERO786462:ERR786462 FBK786462:FBN786462 FLG786462:FLJ786462 FVC786462:FVF786462 GEY786462:GFB786462 GOU786462:GOX786462 GYQ786462:GYT786462 HIM786462:HIP786462 HSI786462:HSL786462 ICE786462:ICH786462 IMA786462:IMD786462 IVW786462:IVZ786462 JFS786462:JFV786462 JPO786462:JPR786462 JZK786462:JZN786462 KJG786462:KJJ786462 KTC786462:KTF786462 LCY786462:LDB786462 LMU786462:LMX786462 LWQ786462:LWT786462 MGM786462:MGP786462 MQI786462:MQL786462 NAE786462:NAH786462 NKA786462:NKD786462 NTW786462:NTZ786462 ODS786462:ODV786462 ONO786462:ONR786462 OXK786462:OXN786462 PHG786462:PHJ786462 PRC786462:PRF786462 QAY786462:QBB786462 QKU786462:QKX786462 QUQ786462:QUT786462 REM786462:REP786462 ROI786462:ROL786462 RYE786462:RYH786462 SIA786462:SID786462 SRW786462:SRZ786462 TBS786462:TBV786462 TLO786462:TLR786462 TVK786462:TVN786462 UFG786462:UFJ786462 UPC786462:UPF786462 UYY786462:UZB786462 VIU786462:VIX786462 VSQ786462:VST786462 WCM786462:WCP786462 WMI786462:WML786462 WWE786462:WWH786462 Y851998:AB851998 JS851998:JV851998 TO851998:TR851998 ADK851998:ADN851998 ANG851998:ANJ851998 AXC851998:AXF851998 BGY851998:BHB851998 BQU851998:BQX851998 CAQ851998:CAT851998 CKM851998:CKP851998 CUI851998:CUL851998 DEE851998:DEH851998 DOA851998:DOD851998 DXW851998:DXZ851998 EHS851998:EHV851998 ERO851998:ERR851998 FBK851998:FBN851998 FLG851998:FLJ851998 FVC851998:FVF851998 GEY851998:GFB851998 GOU851998:GOX851998 GYQ851998:GYT851998 HIM851998:HIP851998 HSI851998:HSL851998 ICE851998:ICH851998 IMA851998:IMD851998 IVW851998:IVZ851998 JFS851998:JFV851998 JPO851998:JPR851998 JZK851998:JZN851998 KJG851998:KJJ851998 KTC851998:KTF851998 LCY851998:LDB851998 LMU851998:LMX851998 LWQ851998:LWT851998 MGM851998:MGP851998 MQI851998:MQL851998 NAE851998:NAH851998 NKA851998:NKD851998 NTW851998:NTZ851998 ODS851998:ODV851998 ONO851998:ONR851998 OXK851998:OXN851998 PHG851998:PHJ851998 PRC851998:PRF851998 QAY851998:QBB851998 QKU851998:QKX851998 QUQ851998:QUT851998 REM851998:REP851998 ROI851998:ROL851998 RYE851998:RYH851998 SIA851998:SID851998 SRW851998:SRZ851998 TBS851998:TBV851998 TLO851998:TLR851998 TVK851998:TVN851998 UFG851998:UFJ851998 UPC851998:UPF851998 UYY851998:UZB851998 VIU851998:VIX851998 VSQ851998:VST851998 WCM851998:WCP851998 WMI851998:WML851998 WWE851998:WWH851998 Y917534:AB917534 JS917534:JV917534 TO917534:TR917534 ADK917534:ADN917534 ANG917534:ANJ917534 AXC917534:AXF917534 BGY917534:BHB917534 BQU917534:BQX917534 CAQ917534:CAT917534 CKM917534:CKP917534 CUI917534:CUL917534 DEE917534:DEH917534 DOA917534:DOD917534 DXW917534:DXZ917534 EHS917534:EHV917534 ERO917534:ERR917534 FBK917534:FBN917534 FLG917534:FLJ917534 FVC917534:FVF917534 GEY917534:GFB917534 GOU917534:GOX917534 GYQ917534:GYT917534 HIM917534:HIP917534 HSI917534:HSL917534 ICE917534:ICH917534 IMA917534:IMD917534 IVW917534:IVZ917534 JFS917534:JFV917534 JPO917534:JPR917534 JZK917534:JZN917534 KJG917534:KJJ917534 KTC917534:KTF917534 LCY917534:LDB917534 LMU917534:LMX917534 LWQ917534:LWT917534 MGM917534:MGP917534 MQI917534:MQL917534 NAE917534:NAH917534 NKA917534:NKD917534 NTW917534:NTZ917534 ODS917534:ODV917534 ONO917534:ONR917534 OXK917534:OXN917534 PHG917534:PHJ917534 PRC917534:PRF917534 QAY917534:QBB917534 QKU917534:QKX917534 QUQ917534:QUT917534 REM917534:REP917534 ROI917534:ROL917534 RYE917534:RYH917534 SIA917534:SID917534 SRW917534:SRZ917534 TBS917534:TBV917534 TLO917534:TLR917534 TVK917534:TVN917534 UFG917534:UFJ917534 UPC917534:UPF917534 UYY917534:UZB917534 VIU917534:VIX917534 VSQ917534:VST917534 WCM917534:WCP917534 WMI917534:WML917534 WWE917534:WWH917534 Y983070:AB983070 JS983070:JV983070 TO983070:TR983070 ADK983070:ADN983070 ANG983070:ANJ983070 AXC983070:AXF983070 BGY983070:BHB983070 BQU983070:BQX983070 CAQ983070:CAT983070 CKM983070:CKP983070 CUI983070:CUL983070 DEE983070:DEH983070 DOA983070:DOD983070 DXW983070:DXZ983070 EHS983070:EHV983070 ERO983070:ERR983070 FBK983070:FBN983070 FLG983070:FLJ983070 FVC983070:FVF983070 GEY983070:GFB983070 GOU983070:GOX983070 GYQ983070:GYT983070 HIM983070:HIP983070 HSI983070:HSL983070 ICE983070:ICH983070 IMA983070:IMD983070 IVW983070:IVZ983070 JFS983070:JFV983070 JPO983070:JPR983070 JZK983070:JZN983070 KJG983070:KJJ983070 KTC983070:KTF983070 LCY983070:LDB983070 LMU983070:LMX983070 LWQ983070:LWT983070 MGM983070:MGP983070 MQI983070:MQL983070 NAE983070:NAH983070 NKA983070:NKD983070 NTW983070:NTZ983070 ODS983070:ODV983070 ONO983070:ONR983070 OXK983070:OXN983070 PHG983070:PHJ983070 PRC983070:PRF983070 QAY983070:QBB983070 QKU983070:QKX983070 QUQ983070:QUT983070 REM983070:REP983070 ROI983070:ROL983070 RYE983070:RYH983070 SIA983070:SID983070 SRW983070:SRZ983070 TBS983070:TBV983070 TLO983070:TLR983070 TVK983070:TVN983070 UFG983070:UFJ983070 UPC983070:UPF983070 UYY983070:UZB983070 VIU983070:VIX983070 VSQ983070:VST983070 WCM983070:WCP983070 WMI983070:WML983070 WWE983070:WWH983070 WCM983074:WCP983074 JS33:JV33 TO33:TR33 ADK33:ADN33 ANG33:ANJ33 AXC33:AXF33 BGY33:BHB33 BQU33:BQX33 CAQ33:CAT33 CKM33:CKP33 CUI33:CUL33 DEE33:DEH33 DOA33:DOD33 DXW33:DXZ33 EHS33:EHV33 ERO33:ERR33 FBK33:FBN33 FLG33:FLJ33 FVC33:FVF33 GEY33:GFB33 GOU33:GOX33 GYQ33:GYT33 HIM33:HIP33 HSI33:HSL33 ICE33:ICH33 IMA33:IMD33 IVW33:IVZ33 JFS33:JFV33 JPO33:JPR33 JZK33:JZN33 KJG33:KJJ33 KTC33:KTF33 LCY33:LDB33 LMU33:LMX33 LWQ33:LWT33 MGM33:MGP33 MQI33:MQL33 NAE33:NAH33 NKA33:NKD33 NTW33:NTZ33 ODS33:ODV33 ONO33:ONR33 OXK33:OXN33 PHG33:PHJ33 PRC33:PRF33 QAY33:QBB33 QKU33:QKX33 QUQ33:QUT33 REM33:REP33 ROI33:ROL33 RYE33:RYH33 SIA33:SID33 SRW33:SRZ33 TBS33:TBV33 TLO33:TLR33 TVK33:TVN33 UFG33:UFJ33 UPC33:UPF33 UYY33:UZB33 VIU33:VIX33 VSQ33:VST33 WCM33:WCP33 WMI33:WML33 WWE33:WWH33 Y65568:AB65568 JS65568:JV65568 TO65568:TR65568 ADK65568:ADN65568 ANG65568:ANJ65568 AXC65568:AXF65568 BGY65568:BHB65568 BQU65568:BQX65568 CAQ65568:CAT65568 CKM65568:CKP65568 CUI65568:CUL65568 DEE65568:DEH65568 DOA65568:DOD65568 DXW65568:DXZ65568 EHS65568:EHV65568 ERO65568:ERR65568 FBK65568:FBN65568 FLG65568:FLJ65568 FVC65568:FVF65568 GEY65568:GFB65568 GOU65568:GOX65568 GYQ65568:GYT65568 HIM65568:HIP65568 HSI65568:HSL65568 ICE65568:ICH65568 IMA65568:IMD65568 IVW65568:IVZ65568 JFS65568:JFV65568 JPO65568:JPR65568 JZK65568:JZN65568 KJG65568:KJJ65568 KTC65568:KTF65568 LCY65568:LDB65568 LMU65568:LMX65568 LWQ65568:LWT65568 MGM65568:MGP65568 MQI65568:MQL65568 NAE65568:NAH65568 NKA65568:NKD65568 NTW65568:NTZ65568 ODS65568:ODV65568 ONO65568:ONR65568 OXK65568:OXN65568 PHG65568:PHJ65568 PRC65568:PRF65568 QAY65568:QBB65568 QKU65568:QKX65568 QUQ65568:QUT65568 REM65568:REP65568 ROI65568:ROL65568 RYE65568:RYH65568 SIA65568:SID65568 SRW65568:SRZ65568 TBS65568:TBV65568 TLO65568:TLR65568 TVK65568:TVN65568 UFG65568:UFJ65568 UPC65568:UPF65568 UYY65568:UZB65568 VIU65568:VIX65568 VSQ65568:VST65568 WCM65568:WCP65568 WMI65568:WML65568 WWE65568:WWH65568 Y131104:AB131104 JS131104:JV131104 TO131104:TR131104 ADK131104:ADN131104 ANG131104:ANJ131104 AXC131104:AXF131104 BGY131104:BHB131104 BQU131104:BQX131104 CAQ131104:CAT131104 CKM131104:CKP131104 CUI131104:CUL131104 DEE131104:DEH131104 DOA131104:DOD131104 DXW131104:DXZ131104 EHS131104:EHV131104 ERO131104:ERR131104 FBK131104:FBN131104 FLG131104:FLJ131104 FVC131104:FVF131104 GEY131104:GFB131104 GOU131104:GOX131104 GYQ131104:GYT131104 HIM131104:HIP131104 HSI131104:HSL131104 ICE131104:ICH131104 IMA131104:IMD131104 IVW131104:IVZ131104 JFS131104:JFV131104 JPO131104:JPR131104 JZK131104:JZN131104 KJG131104:KJJ131104 KTC131104:KTF131104 LCY131104:LDB131104 LMU131104:LMX131104 LWQ131104:LWT131104 MGM131104:MGP131104 MQI131104:MQL131104 NAE131104:NAH131104 NKA131104:NKD131104 NTW131104:NTZ131104 ODS131104:ODV131104 ONO131104:ONR131104 OXK131104:OXN131104 PHG131104:PHJ131104 PRC131104:PRF131104 QAY131104:QBB131104 QKU131104:QKX131104 QUQ131104:QUT131104 REM131104:REP131104 ROI131104:ROL131104 RYE131104:RYH131104 SIA131104:SID131104 SRW131104:SRZ131104 TBS131104:TBV131104 TLO131104:TLR131104 TVK131104:TVN131104 UFG131104:UFJ131104 UPC131104:UPF131104 UYY131104:UZB131104 VIU131104:VIX131104 VSQ131104:VST131104 WCM131104:WCP131104 WMI131104:WML131104 WWE131104:WWH131104 Y196640:AB196640 JS196640:JV196640 TO196640:TR196640 ADK196640:ADN196640 ANG196640:ANJ196640 AXC196640:AXF196640 BGY196640:BHB196640 BQU196640:BQX196640 CAQ196640:CAT196640 CKM196640:CKP196640 CUI196640:CUL196640 DEE196640:DEH196640 DOA196640:DOD196640 DXW196640:DXZ196640 EHS196640:EHV196640 ERO196640:ERR196640 FBK196640:FBN196640 FLG196640:FLJ196640 FVC196640:FVF196640 GEY196640:GFB196640 GOU196640:GOX196640 GYQ196640:GYT196640 HIM196640:HIP196640 HSI196640:HSL196640 ICE196640:ICH196640 IMA196640:IMD196640 IVW196640:IVZ196640 JFS196640:JFV196640 JPO196640:JPR196640 JZK196640:JZN196640 KJG196640:KJJ196640 KTC196640:KTF196640 LCY196640:LDB196640 LMU196640:LMX196640 LWQ196640:LWT196640 MGM196640:MGP196640 MQI196640:MQL196640 NAE196640:NAH196640 NKA196640:NKD196640 NTW196640:NTZ196640 ODS196640:ODV196640 ONO196640:ONR196640 OXK196640:OXN196640 PHG196640:PHJ196640 PRC196640:PRF196640 QAY196640:QBB196640 QKU196640:QKX196640 QUQ196640:QUT196640 REM196640:REP196640 ROI196640:ROL196640 RYE196640:RYH196640 SIA196640:SID196640 SRW196640:SRZ196640 TBS196640:TBV196640 TLO196640:TLR196640 TVK196640:TVN196640 UFG196640:UFJ196640 UPC196640:UPF196640 UYY196640:UZB196640 VIU196640:VIX196640 VSQ196640:VST196640 WCM196640:WCP196640 WMI196640:WML196640 WWE196640:WWH196640 Y262176:AB262176 JS262176:JV262176 TO262176:TR262176 ADK262176:ADN262176 ANG262176:ANJ262176 AXC262176:AXF262176 BGY262176:BHB262176 BQU262176:BQX262176 CAQ262176:CAT262176 CKM262176:CKP262176 CUI262176:CUL262176 DEE262176:DEH262176 DOA262176:DOD262176 DXW262176:DXZ262176 EHS262176:EHV262176 ERO262176:ERR262176 FBK262176:FBN262176 FLG262176:FLJ262176 FVC262176:FVF262176 GEY262176:GFB262176 GOU262176:GOX262176 GYQ262176:GYT262176 HIM262176:HIP262176 HSI262176:HSL262176 ICE262176:ICH262176 IMA262176:IMD262176 IVW262176:IVZ262176 JFS262176:JFV262176 JPO262176:JPR262176 JZK262176:JZN262176 KJG262176:KJJ262176 KTC262176:KTF262176 LCY262176:LDB262176 LMU262176:LMX262176 LWQ262176:LWT262176 MGM262176:MGP262176 MQI262176:MQL262176 NAE262176:NAH262176 NKA262176:NKD262176 NTW262176:NTZ262176 ODS262176:ODV262176 ONO262176:ONR262176 OXK262176:OXN262176 PHG262176:PHJ262176 PRC262176:PRF262176 QAY262176:QBB262176 QKU262176:QKX262176 QUQ262176:QUT262176 REM262176:REP262176 ROI262176:ROL262176 RYE262176:RYH262176 SIA262176:SID262176 SRW262176:SRZ262176 TBS262176:TBV262176 TLO262176:TLR262176 TVK262176:TVN262176 UFG262176:UFJ262176 UPC262176:UPF262176 UYY262176:UZB262176 VIU262176:VIX262176 VSQ262176:VST262176 WCM262176:WCP262176 WMI262176:WML262176 WWE262176:WWH262176 Y327712:AB327712 JS327712:JV327712 TO327712:TR327712 ADK327712:ADN327712 ANG327712:ANJ327712 AXC327712:AXF327712 BGY327712:BHB327712 BQU327712:BQX327712 CAQ327712:CAT327712 CKM327712:CKP327712 CUI327712:CUL327712 DEE327712:DEH327712 DOA327712:DOD327712 DXW327712:DXZ327712 EHS327712:EHV327712 ERO327712:ERR327712 FBK327712:FBN327712 FLG327712:FLJ327712 FVC327712:FVF327712 GEY327712:GFB327712 GOU327712:GOX327712 GYQ327712:GYT327712 HIM327712:HIP327712 HSI327712:HSL327712 ICE327712:ICH327712 IMA327712:IMD327712 IVW327712:IVZ327712 JFS327712:JFV327712 JPO327712:JPR327712 JZK327712:JZN327712 KJG327712:KJJ327712 KTC327712:KTF327712 LCY327712:LDB327712 LMU327712:LMX327712 LWQ327712:LWT327712 MGM327712:MGP327712 MQI327712:MQL327712 NAE327712:NAH327712 NKA327712:NKD327712 NTW327712:NTZ327712 ODS327712:ODV327712 ONO327712:ONR327712 OXK327712:OXN327712 PHG327712:PHJ327712 PRC327712:PRF327712 QAY327712:QBB327712 QKU327712:QKX327712 QUQ327712:QUT327712 REM327712:REP327712 ROI327712:ROL327712 RYE327712:RYH327712 SIA327712:SID327712 SRW327712:SRZ327712 TBS327712:TBV327712 TLO327712:TLR327712 TVK327712:TVN327712 UFG327712:UFJ327712 UPC327712:UPF327712 UYY327712:UZB327712 VIU327712:VIX327712 VSQ327712:VST327712 WCM327712:WCP327712 WMI327712:WML327712 WWE327712:WWH327712 Y393248:AB393248 JS393248:JV393248 TO393248:TR393248 ADK393248:ADN393248 ANG393248:ANJ393248 AXC393248:AXF393248 BGY393248:BHB393248 BQU393248:BQX393248 CAQ393248:CAT393248 CKM393248:CKP393248 CUI393248:CUL393248 DEE393248:DEH393248 DOA393248:DOD393248 DXW393248:DXZ393248 EHS393248:EHV393248 ERO393248:ERR393248 FBK393248:FBN393248 FLG393248:FLJ393248 FVC393248:FVF393248 GEY393248:GFB393248 GOU393248:GOX393248 GYQ393248:GYT393248 HIM393248:HIP393248 HSI393248:HSL393248 ICE393248:ICH393248 IMA393248:IMD393248 IVW393248:IVZ393248 JFS393248:JFV393248 JPO393248:JPR393248 JZK393248:JZN393248 KJG393248:KJJ393248 KTC393248:KTF393248 LCY393248:LDB393248 LMU393248:LMX393248 LWQ393248:LWT393248 MGM393248:MGP393248 MQI393248:MQL393248 NAE393248:NAH393248 NKA393248:NKD393248 NTW393248:NTZ393248 ODS393248:ODV393248 ONO393248:ONR393248 OXK393248:OXN393248 PHG393248:PHJ393248 PRC393248:PRF393248 QAY393248:QBB393248 QKU393248:QKX393248 QUQ393248:QUT393248 REM393248:REP393248 ROI393248:ROL393248 RYE393248:RYH393248 SIA393248:SID393248 SRW393248:SRZ393248 TBS393248:TBV393248 TLO393248:TLR393248 TVK393248:TVN393248 UFG393248:UFJ393248 UPC393248:UPF393248 UYY393248:UZB393248 VIU393248:VIX393248 VSQ393248:VST393248 WCM393248:WCP393248 WMI393248:WML393248 WWE393248:WWH393248 Y458784:AB458784 JS458784:JV458784 TO458784:TR458784 ADK458784:ADN458784 ANG458784:ANJ458784 AXC458784:AXF458784 BGY458784:BHB458784 BQU458784:BQX458784 CAQ458784:CAT458784 CKM458784:CKP458784 CUI458784:CUL458784 DEE458784:DEH458784 DOA458784:DOD458784 DXW458784:DXZ458784 EHS458784:EHV458784 ERO458784:ERR458784 FBK458784:FBN458784 FLG458784:FLJ458784 FVC458784:FVF458784 GEY458784:GFB458784 GOU458784:GOX458784 GYQ458784:GYT458784 HIM458784:HIP458784 HSI458784:HSL458784 ICE458784:ICH458784 IMA458784:IMD458784 IVW458784:IVZ458784 JFS458784:JFV458784 JPO458784:JPR458784 JZK458784:JZN458784 KJG458784:KJJ458784 KTC458784:KTF458784 LCY458784:LDB458784 LMU458784:LMX458784 LWQ458784:LWT458784 MGM458784:MGP458784 MQI458784:MQL458784 NAE458784:NAH458784 NKA458784:NKD458784 NTW458784:NTZ458784 ODS458784:ODV458784 ONO458784:ONR458784 OXK458784:OXN458784 PHG458784:PHJ458784 PRC458784:PRF458784 QAY458784:QBB458784 QKU458784:QKX458784 QUQ458784:QUT458784 REM458784:REP458784 ROI458784:ROL458784 RYE458784:RYH458784 SIA458784:SID458784 SRW458784:SRZ458784 TBS458784:TBV458784 TLO458784:TLR458784 TVK458784:TVN458784 UFG458784:UFJ458784 UPC458784:UPF458784 UYY458784:UZB458784 VIU458784:VIX458784 VSQ458784:VST458784 WCM458784:WCP458784 WMI458784:WML458784 WWE458784:WWH458784 Y524320:AB524320 JS524320:JV524320 TO524320:TR524320 ADK524320:ADN524320 ANG524320:ANJ524320 AXC524320:AXF524320 BGY524320:BHB524320 BQU524320:BQX524320 CAQ524320:CAT524320 CKM524320:CKP524320 CUI524320:CUL524320 DEE524320:DEH524320 DOA524320:DOD524320 DXW524320:DXZ524320 EHS524320:EHV524320 ERO524320:ERR524320 FBK524320:FBN524320 FLG524320:FLJ524320 FVC524320:FVF524320 GEY524320:GFB524320 GOU524320:GOX524320 GYQ524320:GYT524320 HIM524320:HIP524320 HSI524320:HSL524320 ICE524320:ICH524320 IMA524320:IMD524320 IVW524320:IVZ524320 JFS524320:JFV524320 JPO524320:JPR524320 JZK524320:JZN524320 KJG524320:KJJ524320 KTC524320:KTF524320 LCY524320:LDB524320 LMU524320:LMX524320 LWQ524320:LWT524320 MGM524320:MGP524320 MQI524320:MQL524320 NAE524320:NAH524320 NKA524320:NKD524320 NTW524320:NTZ524320 ODS524320:ODV524320 ONO524320:ONR524320 OXK524320:OXN524320 PHG524320:PHJ524320 PRC524320:PRF524320 QAY524320:QBB524320 QKU524320:QKX524320 QUQ524320:QUT524320 REM524320:REP524320 ROI524320:ROL524320 RYE524320:RYH524320 SIA524320:SID524320 SRW524320:SRZ524320 TBS524320:TBV524320 TLO524320:TLR524320 TVK524320:TVN524320 UFG524320:UFJ524320 UPC524320:UPF524320 UYY524320:UZB524320 VIU524320:VIX524320 VSQ524320:VST524320 WCM524320:WCP524320 WMI524320:WML524320 WWE524320:WWH524320 Y589856:AB589856 JS589856:JV589856 TO589856:TR589856 ADK589856:ADN589856 ANG589856:ANJ589856 AXC589856:AXF589856 BGY589856:BHB589856 BQU589856:BQX589856 CAQ589856:CAT589856 CKM589856:CKP589856 CUI589856:CUL589856 DEE589856:DEH589856 DOA589856:DOD589856 DXW589856:DXZ589856 EHS589856:EHV589856 ERO589856:ERR589856 FBK589856:FBN589856 FLG589856:FLJ589856 FVC589856:FVF589856 GEY589856:GFB589856 GOU589856:GOX589856 GYQ589856:GYT589856 HIM589856:HIP589856 HSI589856:HSL589856 ICE589856:ICH589856 IMA589856:IMD589856 IVW589856:IVZ589856 JFS589856:JFV589856 JPO589856:JPR589856 JZK589856:JZN589856 KJG589856:KJJ589856 KTC589856:KTF589856 LCY589856:LDB589856 LMU589856:LMX589856 LWQ589856:LWT589856 MGM589856:MGP589856 MQI589856:MQL589856 NAE589856:NAH589856 NKA589856:NKD589856 NTW589856:NTZ589856 ODS589856:ODV589856 ONO589856:ONR589856 OXK589856:OXN589856 PHG589856:PHJ589856 PRC589856:PRF589856 QAY589856:QBB589856 QKU589856:QKX589856 QUQ589856:QUT589856 REM589856:REP589856 ROI589856:ROL589856 RYE589856:RYH589856 SIA589856:SID589856 SRW589856:SRZ589856 TBS589856:TBV589856 TLO589856:TLR589856 TVK589856:TVN589856 UFG589856:UFJ589856 UPC589856:UPF589856 UYY589856:UZB589856 VIU589856:VIX589856 VSQ589856:VST589856 WCM589856:WCP589856 WMI589856:WML589856 WWE589856:WWH589856 Y655392:AB655392 JS655392:JV655392 TO655392:TR655392 ADK655392:ADN655392 ANG655392:ANJ655392 AXC655392:AXF655392 BGY655392:BHB655392 BQU655392:BQX655392 CAQ655392:CAT655392 CKM655392:CKP655392 CUI655392:CUL655392 DEE655392:DEH655392 DOA655392:DOD655392 DXW655392:DXZ655392 EHS655392:EHV655392 ERO655392:ERR655392 FBK655392:FBN655392 FLG655392:FLJ655392 FVC655392:FVF655392 GEY655392:GFB655392 GOU655392:GOX655392 GYQ655392:GYT655392 HIM655392:HIP655392 HSI655392:HSL655392 ICE655392:ICH655392 IMA655392:IMD655392 IVW655392:IVZ655392 JFS655392:JFV655392 JPO655392:JPR655392 JZK655392:JZN655392 KJG655392:KJJ655392 KTC655392:KTF655392 LCY655392:LDB655392 LMU655392:LMX655392 LWQ655392:LWT655392 MGM655392:MGP655392 MQI655392:MQL655392 NAE655392:NAH655392 NKA655392:NKD655392 NTW655392:NTZ655392 ODS655392:ODV655392 ONO655392:ONR655392 OXK655392:OXN655392 PHG655392:PHJ655392 PRC655392:PRF655392 QAY655392:QBB655392 QKU655392:QKX655392 QUQ655392:QUT655392 REM655392:REP655392 ROI655392:ROL655392 RYE655392:RYH655392 SIA655392:SID655392 SRW655392:SRZ655392 TBS655392:TBV655392 TLO655392:TLR655392 TVK655392:TVN655392 UFG655392:UFJ655392 UPC655392:UPF655392 UYY655392:UZB655392 VIU655392:VIX655392 VSQ655392:VST655392 WCM655392:WCP655392 WMI655392:WML655392 WWE655392:WWH655392 Y720928:AB720928 JS720928:JV720928 TO720928:TR720928 ADK720928:ADN720928 ANG720928:ANJ720928 AXC720928:AXF720928 BGY720928:BHB720928 BQU720928:BQX720928 CAQ720928:CAT720928 CKM720928:CKP720928 CUI720928:CUL720928 DEE720928:DEH720928 DOA720928:DOD720928 DXW720928:DXZ720928 EHS720928:EHV720928 ERO720928:ERR720928 FBK720928:FBN720928 FLG720928:FLJ720928 FVC720928:FVF720928 GEY720928:GFB720928 GOU720928:GOX720928 GYQ720928:GYT720928 HIM720928:HIP720928 HSI720928:HSL720928 ICE720928:ICH720928 IMA720928:IMD720928 IVW720928:IVZ720928 JFS720928:JFV720928 JPO720928:JPR720928 JZK720928:JZN720928 KJG720928:KJJ720928 KTC720928:KTF720928 LCY720928:LDB720928 LMU720928:LMX720928 LWQ720928:LWT720928 MGM720928:MGP720928 MQI720928:MQL720928 NAE720928:NAH720928 NKA720928:NKD720928 NTW720928:NTZ720928 ODS720928:ODV720928 ONO720928:ONR720928 OXK720928:OXN720928 PHG720928:PHJ720928 PRC720928:PRF720928 QAY720928:QBB720928 QKU720928:QKX720928 QUQ720928:QUT720928 REM720928:REP720928 ROI720928:ROL720928 RYE720928:RYH720928 SIA720928:SID720928 SRW720928:SRZ720928 TBS720928:TBV720928 TLO720928:TLR720928 TVK720928:TVN720928 UFG720928:UFJ720928 UPC720928:UPF720928 UYY720928:UZB720928 VIU720928:VIX720928 VSQ720928:VST720928 WCM720928:WCP720928 WMI720928:WML720928 WWE720928:WWH720928 Y786464:AB786464 JS786464:JV786464 TO786464:TR786464 ADK786464:ADN786464 ANG786464:ANJ786464 AXC786464:AXF786464 BGY786464:BHB786464 BQU786464:BQX786464 CAQ786464:CAT786464 CKM786464:CKP786464 CUI786464:CUL786464 DEE786464:DEH786464 DOA786464:DOD786464 DXW786464:DXZ786464 EHS786464:EHV786464 ERO786464:ERR786464 FBK786464:FBN786464 FLG786464:FLJ786464 FVC786464:FVF786464 GEY786464:GFB786464 GOU786464:GOX786464 GYQ786464:GYT786464 HIM786464:HIP786464 HSI786464:HSL786464 ICE786464:ICH786464 IMA786464:IMD786464 IVW786464:IVZ786464 JFS786464:JFV786464 JPO786464:JPR786464 JZK786464:JZN786464 KJG786464:KJJ786464 KTC786464:KTF786464 LCY786464:LDB786464 LMU786464:LMX786464 LWQ786464:LWT786464 MGM786464:MGP786464 MQI786464:MQL786464 NAE786464:NAH786464 NKA786464:NKD786464 NTW786464:NTZ786464 ODS786464:ODV786464 ONO786464:ONR786464 OXK786464:OXN786464 PHG786464:PHJ786464 PRC786464:PRF786464 QAY786464:QBB786464 QKU786464:QKX786464 QUQ786464:QUT786464 REM786464:REP786464 ROI786464:ROL786464 RYE786464:RYH786464 SIA786464:SID786464 SRW786464:SRZ786464 TBS786464:TBV786464 TLO786464:TLR786464 TVK786464:TVN786464 UFG786464:UFJ786464 UPC786464:UPF786464 UYY786464:UZB786464 VIU786464:VIX786464 VSQ786464:VST786464 WCM786464:WCP786464 WMI786464:WML786464 WWE786464:WWH786464 Y852000:AB852000 JS852000:JV852000 TO852000:TR852000 ADK852000:ADN852000 ANG852000:ANJ852000 AXC852000:AXF852000 BGY852000:BHB852000 BQU852000:BQX852000 CAQ852000:CAT852000 CKM852000:CKP852000 CUI852000:CUL852000 DEE852000:DEH852000 DOA852000:DOD852000 DXW852000:DXZ852000 EHS852000:EHV852000 ERO852000:ERR852000 FBK852000:FBN852000 FLG852000:FLJ852000 FVC852000:FVF852000 GEY852000:GFB852000 GOU852000:GOX852000 GYQ852000:GYT852000 HIM852000:HIP852000 HSI852000:HSL852000 ICE852000:ICH852000 IMA852000:IMD852000 IVW852000:IVZ852000 JFS852000:JFV852000 JPO852000:JPR852000 JZK852000:JZN852000 KJG852000:KJJ852000 KTC852000:KTF852000 LCY852000:LDB852000 LMU852000:LMX852000 LWQ852000:LWT852000 MGM852000:MGP852000 MQI852000:MQL852000 NAE852000:NAH852000 NKA852000:NKD852000 NTW852000:NTZ852000 ODS852000:ODV852000 ONO852000:ONR852000 OXK852000:OXN852000 PHG852000:PHJ852000 PRC852000:PRF852000 QAY852000:QBB852000 QKU852000:QKX852000 QUQ852000:QUT852000 REM852000:REP852000 ROI852000:ROL852000 RYE852000:RYH852000 SIA852000:SID852000 SRW852000:SRZ852000 TBS852000:TBV852000 TLO852000:TLR852000 TVK852000:TVN852000 UFG852000:UFJ852000 UPC852000:UPF852000 UYY852000:UZB852000 VIU852000:VIX852000 VSQ852000:VST852000 WCM852000:WCP852000 WMI852000:WML852000 WWE852000:WWH852000 Y917536:AB917536 JS917536:JV917536 TO917536:TR917536 ADK917536:ADN917536 ANG917536:ANJ917536 AXC917536:AXF917536 BGY917536:BHB917536 BQU917536:BQX917536 CAQ917536:CAT917536 CKM917536:CKP917536 CUI917536:CUL917536 DEE917536:DEH917536 DOA917536:DOD917536 DXW917536:DXZ917536 EHS917536:EHV917536 ERO917536:ERR917536 FBK917536:FBN917536 FLG917536:FLJ917536 FVC917536:FVF917536 GEY917536:GFB917536 GOU917536:GOX917536 GYQ917536:GYT917536 HIM917536:HIP917536 HSI917536:HSL917536 ICE917536:ICH917536 IMA917536:IMD917536 IVW917536:IVZ917536 JFS917536:JFV917536 JPO917536:JPR917536 JZK917536:JZN917536 KJG917536:KJJ917536 KTC917536:KTF917536 LCY917536:LDB917536 LMU917536:LMX917536 LWQ917536:LWT917536 MGM917536:MGP917536 MQI917536:MQL917536 NAE917536:NAH917536 NKA917536:NKD917536 NTW917536:NTZ917536 ODS917536:ODV917536 ONO917536:ONR917536 OXK917536:OXN917536 PHG917536:PHJ917536 PRC917536:PRF917536 QAY917536:QBB917536 QKU917536:QKX917536 QUQ917536:QUT917536 REM917536:REP917536 ROI917536:ROL917536 RYE917536:RYH917536 SIA917536:SID917536 SRW917536:SRZ917536 TBS917536:TBV917536 TLO917536:TLR917536 TVK917536:TVN917536 UFG917536:UFJ917536 UPC917536:UPF917536 UYY917536:UZB917536 VIU917536:VIX917536 VSQ917536:VST917536 WCM917536:WCP917536 WMI917536:WML917536 WWE917536:WWH917536 Y983072:AB983072 JS983072:JV983072 TO983072:TR983072 ADK983072:ADN983072 ANG983072:ANJ983072 AXC983072:AXF983072 BGY983072:BHB983072 BQU983072:BQX983072 CAQ983072:CAT983072 CKM983072:CKP983072 CUI983072:CUL983072 DEE983072:DEH983072 DOA983072:DOD983072 DXW983072:DXZ983072 EHS983072:EHV983072 ERO983072:ERR983072 FBK983072:FBN983072 FLG983072:FLJ983072 FVC983072:FVF983072 GEY983072:GFB983072 GOU983072:GOX983072 GYQ983072:GYT983072 HIM983072:HIP983072 HSI983072:HSL983072 ICE983072:ICH983072 IMA983072:IMD983072 IVW983072:IVZ983072 JFS983072:JFV983072 JPO983072:JPR983072 JZK983072:JZN983072 KJG983072:KJJ983072 KTC983072:KTF983072 LCY983072:LDB983072 LMU983072:LMX983072 LWQ983072:LWT983072 MGM983072:MGP983072 MQI983072:MQL983072 NAE983072:NAH983072 NKA983072:NKD983072 NTW983072:NTZ983072 ODS983072:ODV983072 ONO983072:ONR983072 OXK983072:OXN983072 PHG983072:PHJ983072 PRC983072:PRF983072 QAY983072:QBB983072 QKU983072:QKX983072 QUQ983072:QUT983072 REM983072:REP983072 ROI983072:ROL983072 RYE983072:RYH983072 SIA983072:SID983072 SRW983072:SRZ983072 TBS983072:TBV983072 TLO983072:TLR983072 TVK983072:TVN983072 UFG983072:UFJ983072 UPC983072:UPF983072 UYY983072:UZB983072 VIU983072:VIX983072 VSQ983072:VST983072 WCM983072:WCP983072 WMI983072:WML983072 WWE983072:WWH983072 WMI983074:WML983074 JS35:JV35 TO35:TR35 ADK35:ADN35 ANG35:ANJ35 AXC35:AXF35 BGY35:BHB35 BQU35:BQX35 CAQ35:CAT35 CKM35:CKP35 CUI35:CUL35 DEE35:DEH35 DOA35:DOD35 DXW35:DXZ35 EHS35:EHV35 ERO35:ERR35 FBK35:FBN35 FLG35:FLJ35 FVC35:FVF35 GEY35:GFB35 GOU35:GOX35 GYQ35:GYT35 HIM35:HIP35 HSI35:HSL35 ICE35:ICH35 IMA35:IMD35 IVW35:IVZ35 JFS35:JFV35 JPO35:JPR35 JZK35:JZN35 KJG35:KJJ35 KTC35:KTF35 LCY35:LDB35 LMU35:LMX35 LWQ35:LWT35 MGM35:MGP35 MQI35:MQL35 NAE35:NAH35 NKA35:NKD35 NTW35:NTZ35 ODS35:ODV35 ONO35:ONR35 OXK35:OXN35 PHG35:PHJ35 PRC35:PRF35 QAY35:QBB35 QKU35:QKX35 QUQ35:QUT35 REM35:REP35 ROI35:ROL35 RYE35:RYH35 SIA35:SID35 SRW35:SRZ35 TBS35:TBV35 TLO35:TLR35 TVK35:TVN35 UFG35:UFJ35 UPC35:UPF35 UYY35:UZB35 VIU35:VIX35 VSQ35:VST35 WCM35:WCP35 WMI35:WML35 WWE35:WWH35 Y65570:AB65570 JS65570:JV65570 TO65570:TR65570 ADK65570:ADN65570 ANG65570:ANJ65570 AXC65570:AXF65570 BGY65570:BHB65570 BQU65570:BQX65570 CAQ65570:CAT65570 CKM65570:CKP65570 CUI65570:CUL65570 DEE65570:DEH65570 DOA65570:DOD65570 DXW65570:DXZ65570 EHS65570:EHV65570 ERO65570:ERR65570 FBK65570:FBN65570 FLG65570:FLJ65570 FVC65570:FVF65570 GEY65570:GFB65570 GOU65570:GOX65570 GYQ65570:GYT65570 HIM65570:HIP65570 HSI65570:HSL65570 ICE65570:ICH65570 IMA65570:IMD65570 IVW65570:IVZ65570 JFS65570:JFV65570 JPO65570:JPR65570 JZK65570:JZN65570 KJG65570:KJJ65570 KTC65570:KTF65570 LCY65570:LDB65570 LMU65570:LMX65570 LWQ65570:LWT65570 MGM65570:MGP65570 MQI65570:MQL65570 NAE65570:NAH65570 NKA65570:NKD65570 NTW65570:NTZ65570 ODS65570:ODV65570 ONO65570:ONR65570 OXK65570:OXN65570 PHG65570:PHJ65570 PRC65570:PRF65570 QAY65570:QBB65570 QKU65570:QKX65570 QUQ65570:QUT65570 REM65570:REP65570 ROI65570:ROL65570 RYE65570:RYH65570 SIA65570:SID65570 SRW65570:SRZ65570 TBS65570:TBV65570 TLO65570:TLR65570 TVK65570:TVN65570 UFG65570:UFJ65570 UPC65570:UPF65570 UYY65570:UZB65570 VIU65570:VIX65570 VSQ65570:VST65570 WCM65570:WCP65570 WMI65570:WML65570 WWE65570:WWH65570 Y131106:AB131106 JS131106:JV131106 TO131106:TR131106 ADK131106:ADN131106 ANG131106:ANJ131106 AXC131106:AXF131106 BGY131106:BHB131106 BQU131106:BQX131106 CAQ131106:CAT131106 CKM131106:CKP131106 CUI131106:CUL131106 DEE131106:DEH131106 DOA131106:DOD131106 DXW131106:DXZ131106 EHS131106:EHV131106 ERO131106:ERR131106 FBK131106:FBN131106 FLG131106:FLJ131106 FVC131106:FVF131106 GEY131106:GFB131106 GOU131106:GOX131106 GYQ131106:GYT131106 HIM131106:HIP131106 HSI131106:HSL131106 ICE131106:ICH131106 IMA131106:IMD131106 IVW131106:IVZ131106 JFS131106:JFV131106 JPO131106:JPR131106 JZK131106:JZN131106 KJG131106:KJJ131106 KTC131106:KTF131106 LCY131106:LDB131106 LMU131106:LMX131106 LWQ131106:LWT131106 MGM131106:MGP131106 MQI131106:MQL131106 NAE131106:NAH131106 NKA131106:NKD131106 NTW131106:NTZ131106 ODS131106:ODV131106 ONO131106:ONR131106 OXK131106:OXN131106 PHG131106:PHJ131106 PRC131106:PRF131106 QAY131106:QBB131106 QKU131106:QKX131106 QUQ131106:QUT131106 REM131106:REP131106 ROI131106:ROL131106 RYE131106:RYH131106 SIA131106:SID131106 SRW131106:SRZ131106 TBS131106:TBV131106 TLO131106:TLR131106 TVK131106:TVN131106 UFG131106:UFJ131106 UPC131106:UPF131106 UYY131106:UZB131106 VIU131106:VIX131106 VSQ131106:VST131106 WCM131106:WCP131106 WMI131106:WML131106 WWE131106:WWH131106 Y196642:AB196642 JS196642:JV196642 TO196642:TR196642 ADK196642:ADN196642 ANG196642:ANJ196642 AXC196642:AXF196642 BGY196642:BHB196642 BQU196642:BQX196642 CAQ196642:CAT196642 CKM196642:CKP196642 CUI196642:CUL196642 DEE196642:DEH196642 DOA196642:DOD196642 DXW196642:DXZ196642 EHS196642:EHV196642 ERO196642:ERR196642 FBK196642:FBN196642 FLG196642:FLJ196642 FVC196642:FVF196642 GEY196642:GFB196642 GOU196642:GOX196642 GYQ196642:GYT196642 HIM196642:HIP196642 HSI196642:HSL196642 ICE196642:ICH196642 IMA196642:IMD196642 IVW196642:IVZ196642 JFS196642:JFV196642 JPO196642:JPR196642 JZK196642:JZN196642 KJG196642:KJJ196642 KTC196642:KTF196642 LCY196642:LDB196642 LMU196642:LMX196642 LWQ196642:LWT196642 MGM196642:MGP196642 MQI196642:MQL196642 NAE196642:NAH196642 NKA196642:NKD196642 NTW196642:NTZ196642 ODS196642:ODV196642 ONO196642:ONR196642 OXK196642:OXN196642 PHG196642:PHJ196642 PRC196642:PRF196642 QAY196642:QBB196642 QKU196642:QKX196642 QUQ196642:QUT196642 REM196642:REP196642 ROI196642:ROL196642 RYE196642:RYH196642 SIA196642:SID196642 SRW196642:SRZ196642 TBS196642:TBV196642 TLO196642:TLR196642 TVK196642:TVN196642 UFG196642:UFJ196642 UPC196642:UPF196642 UYY196642:UZB196642 VIU196642:VIX196642 VSQ196642:VST196642 WCM196642:WCP196642 WMI196642:WML196642 WWE196642:WWH196642 Y262178:AB262178 JS262178:JV262178 TO262178:TR262178 ADK262178:ADN262178 ANG262178:ANJ262178 AXC262178:AXF262178 BGY262178:BHB262178 BQU262178:BQX262178 CAQ262178:CAT262178 CKM262178:CKP262178 CUI262178:CUL262178 DEE262178:DEH262178 DOA262178:DOD262178 DXW262178:DXZ262178 EHS262178:EHV262178 ERO262178:ERR262178 FBK262178:FBN262178 FLG262178:FLJ262178 FVC262178:FVF262178 GEY262178:GFB262178 GOU262178:GOX262178 GYQ262178:GYT262178 HIM262178:HIP262178 HSI262178:HSL262178 ICE262178:ICH262178 IMA262178:IMD262178 IVW262178:IVZ262178 JFS262178:JFV262178 JPO262178:JPR262178 JZK262178:JZN262178 KJG262178:KJJ262178 KTC262178:KTF262178 LCY262178:LDB262178 LMU262178:LMX262178 LWQ262178:LWT262178 MGM262178:MGP262178 MQI262178:MQL262178 NAE262178:NAH262178 NKA262178:NKD262178 NTW262178:NTZ262178 ODS262178:ODV262178 ONO262178:ONR262178 OXK262178:OXN262178 PHG262178:PHJ262178 PRC262178:PRF262178 QAY262178:QBB262178 QKU262178:QKX262178 QUQ262178:QUT262178 REM262178:REP262178 ROI262178:ROL262178 RYE262178:RYH262178 SIA262178:SID262178 SRW262178:SRZ262178 TBS262178:TBV262178 TLO262178:TLR262178 TVK262178:TVN262178 UFG262178:UFJ262178 UPC262178:UPF262178 UYY262178:UZB262178 VIU262178:VIX262178 VSQ262178:VST262178 WCM262178:WCP262178 WMI262178:WML262178 WWE262178:WWH262178 Y327714:AB327714 JS327714:JV327714 TO327714:TR327714 ADK327714:ADN327714 ANG327714:ANJ327714 AXC327714:AXF327714 BGY327714:BHB327714 BQU327714:BQX327714 CAQ327714:CAT327714 CKM327714:CKP327714 CUI327714:CUL327714 DEE327714:DEH327714 DOA327714:DOD327714 DXW327714:DXZ327714 EHS327714:EHV327714 ERO327714:ERR327714 FBK327714:FBN327714 FLG327714:FLJ327714 FVC327714:FVF327714 GEY327714:GFB327714 GOU327714:GOX327714 GYQ327714:GYT327714 HIM327714:HIP327714 HSI327714:HSL327714 ICE327714:ICH327714 IMA327714:IMD327714 IVW327714:IVZ327714 JFS327714:JFV327714 JPO327714:JPR327714 JZK327714:JZN327714 KJG327714:KJJ327714 KTC327714:KTF327714 LCY327714:LDB327714 LMU327714:LMX327714 LWQ327714:LWT327714 MGM327714:MGP327714 MQI327714:MQL327714 NAE327714:NAH327714 NKA327714:NKD327714 NTW327714:NTZ327714 ODS327714:ODV327714 ONO327714:ONR327714 OXK327714:OXN327714 PHG327714:PHJ327714 PRC327714:PRF327714 QAY327714:QBB327714 QKU327714:QKX327714 QUQ327714:QUT327714 REM327714:REP327714 ROI327714:ROL327714 RYE327714:RYH327714 SIA327714:SID327714 SRW327714:SRZ327714 TBS327714:TBV327714 TLO327714:TLR327714 TVK327714:TVN327714 UFG327714:UFJ327714 UPC327714:UPF327714 UYY327714:UZB327714 VIU327714:VIX327714 VSQ327714:VST327714 WCM327714:WCP327714 WMI327714:WML327714 WWE327714:WWH327714 Y393250:AB393250 JS393250:JV393250 TO393250:TR393250 ADK393250:ADN393250 ANG393250:ANJ393250 AXC393250:AXF393250 BGY393250:BHB393250 BQU393250:BQX393250 CAQ393250:CAT393250 CKM393250:CKP393250 CUI393250:CUL393250 DEE393250:DEH393250 DOA393250:DOD393250 DXW393250:DXZ393250 EHS393250:EHV393250 ERO393250:ERR393250 FBK393250:FBN393250 FLG393250:FLJ393250 FVC393250:FVF393250 GEY393250:GFB393250 GOU393250:GOX393250 GYQ393250:GYT393250 HIM393250:HIP393250 HSI393250:HSL393250 ICE393250:ICH393250 IMA393250:IMD393250 IVW393250:IVZ393250 JFS393250:JFV393250 JPO393250:JPR393250 JZK393250:JZN393250 KJG393250:KJJ393250 KTC393250:KTF393250 LCY393250:LDB393250 LMU393250:LMX393250 LWQ393250:LWT393250 MGM393250:MGP393250 MQI393250:MQL393250 NAE393250:NAH393250 NKA393250:NKD393250 NTW393250:NTZ393250 ODS393250:ODV393250 ONO393250:ONR393250 OXK393250:OXN393250 PHG393250:PHJ393250 PRC393250:PRF393250 QAY393250:QBB393250 QKU393250:QKX393250 QUQ393250:QUT393250 REM393250:REP393250 ROI393250:ROL393250 RYE393250:RYH393250 SIA393250:SID393250 SRW393250:SRZ393250 TBS393250:TBV393250 TLO393250:TLR393250 TVK393250:TVN393250 UFG393250:UFJ393250 UPC393250:UPF393250 UYY393250:UZB393250 VIU393250:VIX393250 VSQ393250:VST393250 WCM393250:WCP393250 WMI393250:WML393250 WWE393250:WWH393250 Y458786:AB458786 JS458786:JV458786 TO458786:TR458786 ADK458786:ADN458786 ANG458786:ANJ458786 AXC458786:AXF458786 BGY458786:BHB458786 BQU458786:BQX458786 CAQ458786:CAT458786 CKM458786:CKP458786 CUI458786:CUL458786 DEE458786:DEH458786 DOA458786:DOD458786 DXW458786:DXZ458786 EHS458786:EHV458786 ERO458786:ERR458786 FBK458786:FBN458786 FLG458786:FLJ458786 FVC458786:FVF458786 GEY458786:GFB458786 GOU458786:GOX458786 GYQ458786:GYT458786 HIM458786:HIP458786 HSI458786:HSL458786 ICE458786:ICH458786 IMA458786:IMD458786 IVW458786:IVZ458786 JFS458786:JFV458786 JPO458786:JPR458786 JZK458786:JZN458786 KJG458786:KJJ458786 KTC458786:KTF458786 LCY458786:LDB458786 LMU458786:LMX458786 LWQ458786:LWT458786 MGM458786:MGP458786 MQI458786:MQL458786 NAE458786:NAH458786 NKA458786:NKD458786 NTW458786:NTZ458786 ODS458786:ODV458786 ONO458786:ONR458786 OXK458786:OXN458786 PHG458786:PHJ458786 PRC458786:PRF458786 QAY458786:QBB458786 QKU458786:QKX458786 QUQ458786:QUT458786 REM458786:REP458786 ROI458786:ROL458786 RYE458786:RYH458786 SIA458786:SID458786 SRW458786:SRZ458786 TBS458786:TBV458786 TLO458786:TLR458786 TVK458786:TVN458786 UFG458786:UFJ458786 UPC458786:UPF458786 UYY458786:UZB458786 VIU458786:VIX458786 VSQ458786:VST458786 WCM458786:WCP458786 WMI458786:WML458786 WWE458786:WWH458786 Y524322:AB524322 JS524322:JV524322 TO524322:TR524322 ADK524322:ADN524322 ANG524322:ANJ524322 AXC524322:AXF524322 BGY524322:BHB524322 BQU524322:BQX524322 CAQ524322:CAT524322 CKM524322:CKP524322 CUI524322:CUL524322 DEE524322:DEH524322 DOA524322:DOD524322 DXW524322:DXZ524322 EHS524322:EHV524322 ERO524322:ERR524322 FBK524322:FBN524322 FLG524322:FLJ524322 FVC524322:FVF524322 GEY524322:GFB524322 GOU524322:GOX524322 GYQ524322:GYT524322 HIM524322:HIP524322 HSI524322:HSL524322 ICE524322:ICH524322 IMA524322:IMD524322 IVW524322:IVZ524322 JFS524322:JFV524322 JPO524322:JPR524322 JZK524322:JZN524322 KJG524322:KJJ524322 KTC524322:KTF524322 LCY524322:LDB524322 LMU524322:LMX524322 LWQ524322:LWT524322 MGM524322:MGP524322 MQI524322:MQL524322 NAE524322:NAH524322 NKA524322:NKD524322 NTW524322:NTZ524322 ODS524322:ODV524322 ONO524322:ONR524322 OXK524322:OXN524322 PHG524322:PHJ524322 PRC524322:PRF524322 QAY524322:QBB524322 QKU524322:QKX524322 QUQ524322:QUT524322 REM524322:REP524322 ROI524322:ROL524322 RYE524322:RYH524322 SIA524322:SID524322 SRW524322:SRZ524322 TBS524322:TBV524322 TLO524322:TLR524322 TVK524322:TVN524322 UFG524322:UFJ524322 UPC524322:UPF524322 UYY524322:UZB524322 VIU524322:VIX524322 VSQ524322:VST524322 WCM524322:WCP524322 WMI524322:WML524322 WWE524322:WWH524322 Y589858:AB589858 JS589858:JV589858 TO589858:TR589858 ADK589858:ADN589858 ANG589858:ANJ589858 AXC589858:AXF589858 BGY589858:BHB589858 BQU589858:BQX589858 CAQ589858:CAT589858 CKM589858:CKP589858 CUI589858:CUL589858 DEE589858:DEH589858 DOA589858:DOD589858 DXW589858:DXZ589858 EHS589858:EHV589858 ERO589858:ERR589858 FBK589858:FBN589858 FLG589858:FLJ589858 FVC589858:FVF589858 GEY589858:GFB589858 GOU589858:GOX589858 GYQ589858:GYT589858 HIM589858:HIP589858 HSI589858:HSL589858 ICE589858:ICH589858 IMA589858:IMD589858 IVW589858:IVZ589858 JFS589858:JFV589858 JPO589858:JPR589858 JZK589858:JZN589858 KJG589858:KJJ589858 KTC589858:KTF589858 LCY589858:LDB589858 LMU589858:LMX589858 LWQ589858:LWT589858 MGM589858:MGP589858 MQI589858:MQL589858 NAE589858:NAH589858 NKA589858:NKD589858 NTW589858:NTZ589858 ODS589858:ODV589858 ONO589858:ONR589858 OXK589858:OXN589858 PHG589858:PHJ589858 PRC589858:PRF589858 QAY589858:QBB589858 QKU589858:QKX589858 QUQ589858:QUT589858 REM589858:REP589858 ROI589858:ROL589858 RYE589858:RYH589858 SIA589858:SID589858 SRW589858:SRZ589858 TBS589858:TBV589858 TLO589858:TLR589858 TVK589858:TVN589858 UFG589858:UFJ589858 UPC589858:UPF589858 UYY589858:UZB589858 VIU589858:VIX589858 VSQ589858:VST589858 WCM589858:WCP589858 WMI589858:WML589858 WWE589858:WWH589858 Y655394:AB655394 JS655394:JV655394 TO655394:TR655394 ADK655394:ADN655394 ANG655394:ANJ655394 AXC655394:AXF655394 BGY655394:BHB655394 BQU655394:BQX655394 CAQ655394:CAT655394 CKM655394:CKP655394 CUI655394:CUL655394 DEE655394:DEH655394 DOA655394:DOD655394 DXW655394:DXZ655394 EHS655394:EHV655394 ERO655394:ERR655394 FBK655394:FBN655394 FLG655394:FLJ655394 FVC655394:FVF655394 GEY655394:GFB655394 GOU655394:GOX655394 GYQ655394:GYT655394 HIM655394:HIP655394 HSI655394:HSL655394 ICE655394:ICH655394 IMA655394:IMD655394 IVW655394:IVZ655394 JFS655394:JFV655394 JPO655394:JPR655394 JZK655394:JZN655394 KJG655394:KJJ655394 KTC655394:KTF655394 LCY655394:LDB655394 LMU655394:LMX655394 LWQ655394:LWT655394 MGM655394:MGP655394 MQI655394:MQL655394 NAE655394:NAH655394 NKA655394:NKD655394 NTW655394:NTZ655394 ODS655394:ODV655394 ONO655394:ONR655394 OXK655394:OXN655394 PHG655394:PHJ655394 PRC655394:PRF655394 QAY655394:QBB655394 QKU655394:QKX655394 QUQ655394:QUT655394 REM655394:REP655394 ROI655394:ROL655394 RYE655394:RYH655394 SIA655394:SID655394 SRW655394:SRZ655394 TBS655394:TBV655394 TLO655394:TLR655394 TVK655394:TVN655394 UFG655394:UFJ655394 UPC655394:UPF655394 UYY655394:UZB655394 VIU655394:VIX655394 VSQ655394:VST655394 WCM655394:WCP655394 WMI655394:WML655394 WWE655394:WWH655394 Y720930:AB720930 JS720930:JV720930 TO720930:TR720930 ADK720930:ADN720930 ANG720930:ANJ720930 AXC720930:AXF720930 BGY720930:BHB720930 BQU720930:BQX720930 CAQ720930:CAT720930 CKM720930:CKP720930 CUI720930:CUL720930 DEE720930:DEH720930 DOA720930:DOD720930 DXW720930:DXZ720930 EHS720930:EHV720930 ERO720930:ERR720930 FBK720930:FBN720930 FLG720930:FLJ720930 FVC720930:FVF720930 GEY720930:GFB720930 GOU720930:GOX720930 GYQ720930:GYT720930 HIM720930:HIP720930 HSI720930:HSL720930 ICE720930:ICH720930 IMA720930:IMD720930 IVW720930:IVZ720930 JFS720930:JFV720930 JPO720930:JPR720930 JZK720930:JZN720930 KJG720930:KJJ720930 KTC720930:KTF720930 LCY720930:LDB720930 LMU720930:LMX720930 LWQ720930:LWT720930 MGM720930:MGP720930 MQI720930:MQL720930 NAE720930:NAH720930 NKA720930:NKD720930 NTW720930:NTZ720930 ODS720930:ODV720930 ONO720930:ONR720930 OXK720930:OXN720930 PHG720930:PHJ720930 PRC720930:PRF720930 QAY720930:QBB720930 QKU720930:QKX720930 QUQ720930:QUT720930 REM720930:REP720930 ROI720930:ROL720930 RYE720930:RYH720930 SIA720930:SID720930 SRW720930:SRZ720930 TBS720930:TBV720930 TLO720930:TLR720930 TVK720930:TVN720930 UFG720930:UFJ720930 UPC720930:UPF720930 UYY720930:UZB720930 VIU720930:VIX720930 VSQ720930:VST720930 WCM720930:WCP720930 WMI720930:WML720930 WWE720930:WWH720930 Y786466:AB786466 JS786466:JV786466 TO786466:TR786466 ADK786466:ADN786466 ANG786466:ANJ786466 AXC786466:AXF786466 BGY786466:BHB786466 BQU786466:BQX786466 CAQ786466:CAT786466 CKM786466:CKP786466 CUI786466:CUL786466 DEE786466:DEH786466 DOA786466:DOD786466 DXW786466:DXZ786466 EHS786466:EHV786466 ERO786466:ERR786466 FBK786466:FBN786466 FLG786466:FLJ786466 FVC786466:FVF786466 GEY786466:GFB786466 GOU786466:GOX786466 GYQ786466:GYT786466 HIM786466:HIP786466 HSI786466:HSL786466 ICE786466:ICH786466 IMA786466:IMD786466 IVW786466:IVZ786466 JFS786466:JFV786466 JPO786466:JPR786466 JZK786466:JZN786466 KJG786466:KJJ786466 KTC786466:KTF786466 LCY786466:LDB786466 LMU786466:LMX786466 LWQ786466:LWT786466 MGM786466:MGP786466 MQI786466:MQL786466 NAE786466:NAH786466 NKA786466:NKD786466 NTW786466:NTZ786466 ODS786466:ODV786466 ONO786466:ONR786466 OXK786466:OXN786466 PHG786466:PHJ786466 PRC786466:PRF786466 QAY786466:QBB786466 QKU786466:QKX786466 QUQ786466:QUT786466 REM786466:REP786466 ROI786466:ROL786466 RYE786466:RYH786466 SIA786466:SID786466 SRW786466:SRZ786466 TBS786466:TBV786466 TLO786466:TLR786466 TVK786466:TVN786466 UFG786466:UFJ786466 UPC786466:UPF786466 UYY786466:UZB786466 VIU786466:VIX786466 VSQ786466:VST786466 WCM786466:WCP786466 WMI786466:WML786466 WWE786466:WWH786466 Y852002:AB852002 JS852002:JV852002 TO852002:TR852002 ADK852002:ADN852002 ANG852002:ANJ852002 AXC852002:AXF852002 BGY852002:BHB852002 BQU852002:BQX852002 CAQ852002:CAT852002 CKM852002:CKP852002 CUI852002:CUL852002 DEE852002:DEH852002 DOA852002:DOD852002 DXW852002:DXZ852002 EHS852002:EHV852002 ERO852002:ERR852002 FBK852002:FBN852002 FLG852002:FLJ852002 FVC852002:FVF852002 GEY852002:GFB852002 GOU852002:GOX852002 GYQ852002:GYT852002 HIM852002:HIP852002 HSI852002:HSL852002 ICE852002:ICH852002 IMA852002:IMD852002 IVW852002:IVZ852002 JFS852002:JFV852002 JPO852002:JPR852002 JZK852002:JZN852002 KJG852002:KJJ852002 KTC852002:KTF852002 LCY852002:LDB852002 LMU852002:LMX852002 LWQ852002:LWT852002 MGM852002:MGP852002 MQI852002:MQL852002 NAE852002:NAH852002 NKA852002:NKD852002 NTW852002:NTZ852002 ODS852002:ODV852002 ONO852002:ONR852002 OXK852002:OXN852002 PHG852002:PHJ852002 PRC852002:PRF852002 QAY852002:QBB852002 QKU852002:QKX852002 QUQ852002:QUT852002 REM852002:REP852002 ROI852002:ROL852002 RYE852002:RYH852002 SIA852002:SID852002 SRW852002:SRZ852002 TBS852002:TBV852002 TLO852002:TLR852002 TVK852002:TVN852002 UFG852002:UFJ852002 UPC852002:UPF852002 UYY852002:UZB852002 VIU852002:VIX852002 VSQ852002:VST852002 WCM852002:WCP852002 WMI852002:WML852002 WWE852002:WWH852002 Y917538:AB917538 JS917538:JV917538 TO917538:TR917538 ADK917538:ADN917538 ANG917538:ANJ917538 AXC917538:AXF917538 BGY917538:BHB917538 BQU917538:BQX917538 CAQ917538:CAT917538 CKM917538:CKP917538 CUI917538:CUL917538 DEE917538:DEH917538 DOA917538:DOD917538 DXW917538:DXZ917538 EHS917538:EHV917538 ERO917538:ERR917538 FBK917538:FBN917538 FLG917538:FLJ917538 FVC917538:FVF917538 GEY917538:GFB917538 GOU917538:GOX917538 GYQ917538:GYT917538 HIM917538:HIP917538 HSI917538:HSL917538 ICE917538:ICH917538 IMA917538:IMD917538 IVW917538:IVZ917538 JFS917538:JFV917538 JPO917538:JPR917538 JZK917538:JZN917538 KJG917538:KJJ917538 KTC917538:KTF917538 LCY917538:LDB917538 LMU917538:LMX917538 LWQ917538:LWT917538 MGM917538:MGP917538 MQI917538:MQL917538 NAE917538:NAH917538 NKA917538:NKD917538 NTW917538:NTZ917538 ODS917538:ODV917538 ONO917538:ONR917538 OXK917538:OXN917538 PHG917538:PHJ917538 PRC917538:PRF917538 QAY917538:QBB917538 QKU917538:QKX917538 QUQ917538:QUT917538 REM917538:REP917538 ROI917538:ROL917538 RYE917538:RYH917538 SIA917538:SID917538 SRW917538:SRZ917538 TBS917538:TBV917538 TLO917538:TLR917538 TVK917538:TVN917538 UFG917538:UFJ917538 UPC917538:UPF917538 UYY917538:UZB917538 VIU917538:VIX917538 VSQ917538:VST917538 WCM917538:WCP917538 WMI917538:WML917538 WWE917538:WWH917538 Y983074:AB983074 JS983074:JV983074 TO983074:TR983074 ADK983074:ADN983074 ANG983074:ANJ983074 AXC983074:AXF983074 BGY983074:BHB983074 BQU983074:BQX983074 CAQ983074:CAT983074 CKM983074:CKP983074 CUI983074:CUL983074 DEE983074:DEH983074 DOA983074:DOD983074 DXW983074:DXZ983074 EHS983074:EHV983074 ERO983074:ERR983074 FBK983074:FBN983074 FLG983074:FLJ983074 FVC983074:FVF983074 GEY983074:GFB983074 GOU983074:GOX983074 GYQ983074:GYT983074 HIM983074:HIP983074 HSI983074:HSL983074 ICE983074:ICH983074 IMA983074:IMD983074 IVW983074:IVZ983074 JFS983074:JFV983074 JPO983074:JPR983074 JZK983074:JZN983074 KJG983074:KJJ983074 KTC983074:KTF983074 LCY983074:LDB983074 LMU983074:LMX983074 LWQ983074:LWT983074 MGM983074:MGP983074 MQI983074:MQL983074 NAE983074:NAH983074 NKA983074:NKD983074 NTW983074:NTZ983074 ODS983074:ODV983074 ONO983074:ONR983074 OXK983074:OXN983074 PHG983074:PHJ983074 PRC983074:PRF983074 QAY983074:QBB983074 QKU983074:QKX983074 QUQ983074:QUT983074 REM983074:REP983074 ROI983074:ROL983074 RYE983074:RYH983074 SIA983074:SID983074 SRW983074:SRZ983074 TBS983074:TBV983074 TLO983074:TLR983074 TVK983074:TVN983074 UFG983074:UFJ983074 UPC983074:UPF983074"/>
    <dataValidation allowBlank="1" showInputMessage="1" showErrorMessage="1" promptTitle=" Bottle Type" prompt="_x000a_- 1 x 1L Plastic, unfiltered and preserved." sqref="VIW983076 JW27 TS27 ADO27 ANK27 AXG27 BHC27 BQY27 CAU27 CKQ27 CUM27 DEI27 DOE27 DYA27 EHW27 ERS27 FBO27 FLK27 FVG27 GFC27 GOY27 GYU27 HIQ27 HSM27 ICI27 IME27 IWA27 JFW27 JPS27 JZO27 KJK27 KTG27 LDC27 LMY27 LWU27 MGQ27 MQM27 NAI27 NKE27 NUA27 ODW27 ONS27 OXO27 PHK27 PRG27 QBC27 QKY27 QUU27 REQ27 ROM27 RYI27 SIE27 SSA27 TBW27 TLS27 TVO27 UFK27 UPG27 UZC27 VIY27 VSU27 WCQ27 WMM27 WWI27 AC65562 JW65562 TS65562 ADO65562 ANK65562 AXG65562 BHC65562 BQY65562 CAU65562 CKQ65562 CUM65562 DEI65562 DOE65562 DYA65562 EHW65562 ERS65562 FBO65562 FLK65562 FVG65562 GFC65562 GOY65562 GYU65562 HIQ65562 HSM65562 ICI65562 IME65562 IWA65562 JFW65562 JPS65562 JZO65562 KJK65562 KTG65562 LDC65562 LMY65562 LWU65562 MGQ65562 MQM65562 NAI65562 NKE65562 NUA65562 ODW65562 ONS65562 OXO65562 PHK65562 PRG65562 QBC65562 QKY65562 QUU65562 REQ65562 ROM65562 RYI65562 SIE65562 SSA65562 TBW65562 TLS65562 TVO65562 UFK65562 UPG65562 UZC65562 VIY65562 VSU65562 WCQ65562 WMM65562 WWI65562 AC131098 JW131098 TS131098 ADO131098 ANK131098 AXG131098 BHC131098 BQY131098 CAU131098 CKQ131098 CUM131098 DEI131098 DOE131098 DYA131098 EHW131098 ERS131098 FBO131098 FLK131098 FVG131098 GFC131098 GOY131098 GYU131098 HIQ131098 HSM131098 ICI131098 IME131098 IWA131098 JFW131098 JPS131098 JZO131098 KJK131098 KTG131098 LDC131098 LMY131098 LWU131098 MGQ131098 MQM131098 NAI131098 NKE131098 NUA131098 ODW131098 ONS131098 OXO131098 PHK131098 PRG131098 QBC131098 QKY131098 QUU131098 REQ131098 ROM131098 RYI131098 SIE131098 SSA131098 TBW131098 TLS131098 TVO131098 UFK131098 UPG131098 UZC131098 VIY131098 VSU131098 WCQ131098 WMM131098 WWI131098 AC196634 JW196634 TS196634 ADO196634 ANK196634 AXG196634 BHC196634 BQY196634 CAU196634 CKQ196634 CUM196634 DEI196634 DOE196634 DYA196634 EHW196634 ERS196634 FBO196634 FLK196634 FVG196634 GFC196634 GOY196634 GYU196634 HIQ196634 HSM196634 ICI196634 IME196634 IWA196634 JFW196634 JPS196634 JZO196634 KJK196634 KTG196634 LDC196634 LMY196634 LWU196634 MGQ196634 MQM196634 NAI196634 NKE196634 NUA196634 ODW196634 ONS196634 OXO196634 PHK196634 PRG196634 QBC196634 QKY196634 QUU196634 REQ196634 ROM196634 RYI196634 SIE196634 SSA196634 TBW196634 TLS196634 TVO196634 UFK196634 UPG196634 UZC196634 VIY196634 VSU196634 WCQ196634 WMM196634 WWI196634 AC262170 JW262170 TS262170 ADO262170 ANK262170 AXG262170 BHC262170 BQY262170 CAU262170 CKQ262170 CUM262170 DEI262170 DOE262170 DYA262170 EHW262170 ERS262170 FBO262170 FLK262170 FVG262170 GFC262170 GOY262170 GYU262170 HIQ262170 HSM262170 ICI262170 IME262170 IWA262170 JFW262170 JPS262170 JZO262170 KJK262170 KTG262170 LDC262170 LMY262170 LWU262170 MGQ262170 MQM262170 NAI262170 NKE262170 NUA262170 ODW262170 ONS262170 OXO262170 PHK262170 PRG262170 QBC262170 QKY262170 QUU262170 REQ262170 ROM262170 RYI262170 SIE262170 SSA262170 TBW262170 TLS262170 TVO262170 UFK262170 UPG262170 UZC262170 VIY262170 VSU262170 WCQ262170 WMM262170 WWI262170 AC327706 JW327706 TS327706 ADO327706 ANK327706 AXG327706 BHC327706 BQY327706 CAU327706 CKQ327706 CUM327706 DEI327706 DOE327706 DYA327706 EHW327706 ERS327706 FBO327706 FLK327706 FVG327706 GFC327706 GOY327706 GYU327706 HIQ327706 HSM327706 ICI327706 IME327706 IWA327706 JFW327706 JPS327706 JZO327706 KJK327706 KTG327706 LDC327706 LMY327706 LWU327706 MGQ327706 MQM327706 NAI327706 NKE327706 NUA327706 ODW327706 ONS327706 OXO327706 PHK327706 PRG327706 QBC327706 QKY327706 QUU327706 REQ327706 ROM327706 RYI327706 SIE327706 SSA327706 TBW327706 TLS327706 TVO327706 UFK327706 UPG327706 UZC327706 VIY327706 VSU327706 WCQ327706 WMM327706 WWI327706 AC393242 JW393242 TS393242 ADO393242 ANK393242 AXG393242 BHC393242 BQY393242 CAU393242 CKQ393242 CUM393242 DEI393242 DOE393242 DYA393242 EHW393242 ERS393242 FBO393242 FLK393242 FVG393242 GFC393242 GOY393242 GYU393242 HIQ393242 HSM393242 ICI393242 IME393242 IWA393242 JFW393242 JPS393242 JZO393242 KJK393242 KTG393242 LDC393242 LMY393242 LWU393242 MGQ393242 MQM393242 NAI393242 NKE393242 NUA393242 ODW393242 ONS393242 OXO393242 PHK393242 PRG393242 QBC393242 QKY393242 QUU393242 REQ393242 ROM393242 RYI393242 SIE393242 SSA393242 TBW393242 TLS393242 TVO393242 UFK393242 UPG393242 UZC393242 VIY393242 VSU393242 WCQ393242 WMM393242 WWI393242 AC458778 JW458778 TS458778 ADO458778 ANK458778 AXG458778 BHC458778 BQY458778 CAU458778 CKQ458778 CUM458778 DEI458778 DOE458778 DYA458778 EHW458778 ERS458778 FBO458778 FLK458778 FVG458778 GFC458778 GOY458778 GYU458778 HIQ458778 HSM458778 ICI458778 IME458778 IWA458778 JFW458778 JPS458778 JZO458778 KJK458778 KTG458778 LDC458778 LMY458778 LWU458778 MGQ458778 MQM458778 NAI458778 NKE458778 NUA458778 ODW458778 ONS458778 OXO458778 PHK458778 PRG458778 QBC458778 QKY458778 QUU458778 REQ458778 ROM458778 RYI458778 SIE458778 SSA458778 TBW458778 TLS458778 TVO458778 UFK458778 UPG458778 UZC458778 VIY458778 VSU458778 WCQ458778 WMM458778 WWI458778 AC524314 JW524314 TS524314 ADO524314 ANK524314 AXG524314 BHC524314 BQY524314 CAU524314 CKQ524314 CUM524314 DEI524314 DOE524314 DYA524314 EHW524314 ERS524314 FBO524314 FLK524314 FVG524314 GFC524314 GOY524314 GYU524314 HIQ524314 HSM524314 ICI524314 IME524314 IWA524314 JFW524314 JPS524314 JZO524314 KJK524314 KTG524314 LDC524314 LMY524314 LWU524314 MGQ524314 MQM524314 NAI524314 NKE524314 NUA524314 ODW524314 ONS524314 OXO524314 PHK524314 PRG524314 QBC524314 QKY524314 QUU524314 REQ524314 ROM524314 RYI524314 SIE524314 SSA524314 TBW524314 TLS524314 TVO524314 UFK524314 UPG524314 UZC524314 VIY524314 VSU524314 WCQ524314 WMM524314 WWI524314 AC589850 JW589850 TS589850 ADO589850 ANK589850 AXG589850 BHC589850 BQY589850 CAU589850 CKQ589850 CUM589850 DEI589850 DOE589850 DYA589850 EHW589850 ERS589850 FBO589850 FLK589850 FVG589850 GFC589850 GOY589850 GYU589850 HIQ589850 HSM589850 ICI589850 IME589850 IWA589850 JFW589850 JPS589850 JZO589850 KJK589850 KTG589850 LDC589850 LMY589850 LWU589850 MGQ589850 MQM589850 NAI589850 NKE589850 NUA589850 ODW589850 ONS589850 OXO589850 PHK589850 PRG589850 QBC589850 QKY589850 QUU589850 REQ589850 ROM589850 RYI589850 SIE589850 SSA589850 TBW589850 TLS589850 TVO589850 UFK589850 UPG589850 UZC589850 VIY589850 VSU589850 WCQ589850 WMM589850 WWI589850 AC655386 JW655386 TS655386 ADO655386 ANK655386 AXG655386 BHC655386 BQY655386 CAU655386 CKQ655386 CUM655386 DEI655386 DOE655386 DYA655386 EHW655386 ERS655386 FBO655386 FLK655386 FVG655386 GFC655386 GOY655386 GYU655386 HIQ655386 HSM655386 ICI655386 IME655386 IWA655386 JFW655386 JPS655386 JZO655386 KJK655386 KTG655386 LDC655386 LMY655386 LWU655386 MGQ655386 MQM655386 NAI655386 NKE655386 NUA655386 ODW655386 ONS655386 OXO655386 PHK655386 PRG655386 QBC655386 QKY655386 QUU655386 REQ655386 ROM655386 RYI655386 SIE655386 SSA655386 TBW655386 TLS655386 TVO655386 UFK655386 UPG655386 UZC655386 VIY655386 VSU655386 WCQ655386 WMM655386 WWI655386 AC720922 JW720922 TS720922 ADO720922 ANK720922 AXG720922 BHC720922 BQY720922 CAU720922 CKQ720922 CUM720922 DEI720922 DOE720922 DYA720922 EHW720922 ERS720922 FBO720922 FLK720922 FVG720922 GFC720922 GOY720922 GYU720922 HIQ720922 HSM720922 ICI720922 IME720922 IWA720922 JFW720922 JPS720922 JZO720922 KJK720922 KTG720922 LDC720922 LMY720922 LWU720922 MGQ720922 MQM720922 NAI720922 NKE720922 NUA720922 ODW720922 ONS720922 OXO720922 PHK720922 PRG720922 QBC720922 QKY720922 QUU720922 REQ720922 ROM720922 RYI720922 SIE720922 SSA720922 TBW720922 TLS720922 TVO720922 UFK720922 UPG720922 UZC720922 VIY720922 VSU720922 WCQ720922 WMM720922 WWI720922 AC786458 JW786458 TS786458 ADO786458 ANK786458 AXG786458 BHC786458 BQY786458 CAU786458 CKQ786458 CUM786458 DEI786458 DOE786458 DYA786458 EHW786458 ERS786458 FBO786458 FLK786458 FVG786458 GFC786458 GOY786458 GYU786458 HIQ786458 HSM786458 ICI786458 IME786458 IWA786458 JFW786458 JPS786458 JZO786458 KJK786458 KTG786458 LDC786458 LMY786458 LWU786458 MGQ786458 MQM786458 NAI786458 NKE786458 NUA786458 ODW786458 ONS786458 OXO786458 PHK786458 PRG786458 QBC786458 QKY786458 QUU786458 REQ786458 ROM786458 RYI786458 SIE786458 SSA786458 TBW786458 TLS786458 TVO786458 UFK786458 UPG786458 UZC786458 VIY786458 VSU786458 WCQ786458 WMM786458 WWI786458 AC851994 JW851994 TS851994 ADO851994 ANK851994 AXG851994 BHC851994 BQY851994 CAU851994 CKQ851994 CUM851994 DEI851994 DOE851994 DYA851994 EHW851994 ERS851994 FBO851994 FLK851994 FVG851994 GFC851994 GOY851994 GYU851994 HIQ851994 HSM851994 ICI851994 IME851994 IWA851994 JFW851994 JPS851994 JZO851994 KJK851994 KTG851994 LDC851994 LMY851994 LWU851994 MGQ851994 MQM851994 NAI851994 NKE851994 NUA851994 ODW851994 ONS851994 OXO851994 PHK851994 PRG851994 QBC851994 QKY851994 QUU851994 REQ851994 ROM851994 RYI851994 SIE851994 SSA851994 TBW851994 TLS851994 TVO851994 UFK851994 UPG851994 UZC851994 VIY851994 VSU851994 WCQ851994 WMM851994 WWI851994 AC917530 JW917530 TS917530 ADO917530 ANK917530 AXG917530 BHC917530 BQY917530 CAU917530 CKQ917530 CUM917530 DEI917530 DOE917530 DYA917530 EHW917530 ERS917530 FBO917530 FLK917530 FVG917530 GFC917530 GOY917530 GYU917530 HIQ917530 HSM917530 ICI917530 IME917530 IWA917530 JFW917530 JPS917530 JZO917530 KJK917530 KTG917530 LDC917530 LMY917530 LWU917530 MGQ917530 MQM917530 NAI917530 NKE917530 NUA917530 ODW917530 ONS917530 OXO917530 PHK917530 PRG917530 QBC917530 QKY917530 QUU917530 REQ917530 ROM917530 RYI917530 SIE917530 SSA917530 TBW917530 TLS917530 TVO917530 UFK917530 UPG917530 UZC917530 VIY917530 VSU917530 WCQ917530 WMM917530 WWI917530 AC983066 JW983066 TS983066 ADO983066 ANK983066 AXG983066 BHC983066 BQY983066 CAU983066 CKQ983066 CUM983066 DEI983066 DOE983066 DYA983066 EHW983066 ERS983066 FBO983066 FLK983066 FVG983066 GFC983066 GOY983066 GYU983066 HIQ983066 HSM983066 ICI983066 IME983066 IWA983066 JFW983066 JPS983066 JZO983066 KJK983066 KTG983066 LDC983066 LMY983066 LWU983066 MGQ983066 MQM983066 NAI983066 NKE983066 NUA983066 ODW983066 ONS983066 OXO983066 PHK983066 PRG983066 QBC983066 QKY983066 QUU983066 REQ983066 ROM983066 RYI983066 SIE983066 SSA983066 TBW983066 TLS983066 TVO983066 UFK983066 UPG983066 UZC983066 VIY983066 VSU983066 WCQ983066 WMM983066 WWI983066 VSS983076 JW29 TS29 ADO29 ANK29 AXG29 BHC29 BQY29 CAU29 CKQ29 CUM29 DEI29 DOE29 DYA29 EHW29 ERS29 FBO29 FLK29 FVG29 GFC29 GOY29 GYU29 HIQ29 HSM29 ICI29 IME29 IWA29 JFW29 JPS29 JZO29 KJK29 KTG29 LDC29 LMY29 LWU29 MGQ29 MQM29 NAI29 NKE29 NUA29 ODW29 ONS29 OXO29 PHK29 PRG29 QBC29 QKY29 QUU29 REQ29 ROM29 RYI29 SIE29 SSA29 TBW29 TLS29 TVO29 UFK29 UPG29 UZC29 VIY29 VSU29 WCQ29 WMM29 WWI29 AC65564 JW65564 TS65564 ADO65564 ANK65564 AXG65564 BHC65564 BQY65564 CAU65564 CKQ65564 CUM65564 DEI65564 DOE65564 DYA65564 EHW65564 ERS65564 FBO65564 FLK65564 FVG65564 GFC65564 GOY65564 GYU65564 HIQ65564 HSM65564 ICI65564 IME65564 IWA65564 JFW65564 JPS65564 JZO65564 KJK65564 KTG65564 LDC65564 LMY65564 LWU65564 MGQ65564 MQM65564 NAI65564 NKE65564 NUA65564 ODW65564 ONS65564 OXO65564 PHK65564 PRG65564 QBC65564 QKY65564 QUU65564 REQ65564 ROM65564 RYI65564 SIE65564 SSA65564 TBW65564 TLS65564 TVO65564 UFK65564 UPG65564 UZC65564 VIY65564 VSU65564 WCQ65564 WMM65564 WWI65564 AC131100 JW131100 TS131100 ADO131100 ANK131100 AXG131100 BHC131100 BQY131100 CAU131100 CKQ131100 CUM131100 DEI131100 DOE131100 DYA131100 EHW131100 ERS131100 FBO131100 FLK131100 FVG131100 GFC131100 GOY131100 GYU131100 HIQ131100 HSM131100 ICI131100 IME131100 IWA131100 JFW131100 JPS131100 JZO131100 KJK131100 KTG131100 LDC131100 LMY131100 LWU131100 MGQ131100 MQM131100 NAI131100 NKE131100 NUA131100 ODW131100 ONS131100 OXO131100 PHK131100 PRG131100 QBC131100 QKY131100 QUU131100 REQ131100 ROM131100 RYI131100 SIE131100 SSA131100 TBW131100 TLS131100 TVO131100 UFK131100 UPG131100 UZC131100 VIY131100 VSU131100 WCQ131100 WMM131100 WWI131100 AC196636 JW196636 TS196636 ADO196636 ANK196636 AXG196636 BHC196636 BQY196636 CAU196636 CKQ196636 CUM196636 DEI196636 DOE196636 DYA196636 EHW196636 ERS196636 FBO196636 FLK196636 FVG196636 GFC196636 GOY196636 GYU196636 HIQ196636 HSM196636 ICI196636 IME196636 IWA196636 JFW196636 JPS196636 JZO196636 KJK196636 KTG196636 LDC196636 LMY196636 LWU196636 MGQ196636 MQM196636 NAI196636 NKE196636 NUA196636 ODW196636 ONS196636 OXO196636 PHK196636 PRG196636 QBC196636 QKY196636 QUU196636 REQ196636 ROM196636 RYI196636 SIE196636 SSA196636 TBW196636 TLS196636 TVO196636 UFK196636 UPG196636 UZC196636 VIY196636 VSU196636 WCQ196636 WMM196636 WWI196636 AC262172 JW262172 TS262172 ADO262172 ANK262172 AXG262172 BHC262172 BQY262172 CAU262172 CKQ262172 CUM262172 DEI262172 DOE262172 DYA262172 EHW262172 ERS262172 FBO262172 FLK262172 FVG262172 GFC262172 GOY262172 GYU262172 HIQ262172 HSM262172 ICI262172 IME262172 IWA262172 JFW262172 JPS262172 JZO262172 KJK262172 KTG262172 LDC262172 LMY262172 LWU262172 MGQ262172 MQM262172 NAI262172 NKE262172 NUA262172 ODW262172 ONS262172 OXO262172 PHK262172 PRG262172 QBC262172 QKY262172 QUU262172 REQ262172 ROM262172 RYI262172 SIE262172 SSA262172 TBW262172 TLS262172 TVO262172 UFK262172 UPG262172 UZC262172 VIY262172 VSU262172 WCQ262172 WMM262172 WWI262172 AC327708 JW327708 TS327708 ADO327708 ANK327708 AXG327708 BHC327708 BQY327708 CAU327708 CKQ327708 CUM327708 DEI327708 DOE327708 DYA327708 EHW327708 ERS327708 FBO327708 FLK327708 FVG327708 GFC327708 GOY327708 GYU327708 HIQ327708 HSM327708 ICI327708 IME327708 IWA327708 JFW327708 JPS327708 JZO327708 KJK327708 KTG327708 LDC327708 LMY327708 LWU327708 MGQ327708 MQM327708 NAI327708 NKE327708 NUA327708 ODW327708 ONS327708 OXO327708 PHK327708 PRG327708 QBC327708 QKY327708 QUU327708 REQ327708 ROM327708 RYI327708 SIE327708 SSA327708 TBW327708 TLS327708 TVO327708 UFK327708 UPG327708 UZC327708 VIY327708 VSU327708 WCQ327708 WMM327708 WWI327708 AC393244 JW393244 TS393244 ADO393244 ANK393244 AXG393244 BHC393244 BQY393244 CAU393244 CKQ393244 CUM393244 DEI393244 DOE393244 DYA393244 EHW393244 ERS393244 FBO393244 FLK393244 FVG393244 GFC393244 GOY393244 GYU393244 HIQ393244 HSM393244 ICI393244 IME393244 IWA393244 JFW393244 JPS393244 JZO393244 KJK393244 KTG393244 LDC393244 LMY393244 LWU393244 MGQ393244 MQM393244 NAI393244 NKE393244 NUA393244 ODW393244 ONS393244 OXO393244 PHK393244 PRG393244 QBC393244 QKY393244 QUU393244 REQ393244 ROM393244 RYI393244 SIE393244 SSA393244 TBW393244 TLS393244 TVO393244 UFK393244 UPG393244 UZC393244 VIY393244 VSU393244 WCQ393244 WMM393244 WWI393244 AC458780 JW458780 TS458780 ADO458780 ANK458780 AXG458780 BHC458780 BQY458780 CAU458780 CKQ458780 CUM458780 DEI458780 DOE458780 DYA458780 EHW458780 ERS458780 FBO458780 FLK458780 FVG458780 GFC458780 GOY458780 GYU458780 HIQ458780 HSM458780 ICI458780 IME458780 IWA458780 JFW458780 JPS458780 JZO458780 KJK458780 KTG458780 LDC458780 LMY458780 LWU458780 MGQ458780 MQM458780 NAI458780 NKE458780 NUA458780 ODW458780 ONS458780 OXO458780 PHK458780 PRG458780 QBC458780 QKY458780 QUU458780 REQ458780 ROM458780 RYI458780 SIE458780 SSA458780 TBW458780 TLS458780 TVO458780 UFK458780 UPG458780 UZC458780 VIY458780 VSU458780 WCQ458780 WMM458780 WWI458780 AC524316 JW524316 TS524316 ADO524316 ANK524316 AXG524316 BHC524316 BQY524316 CAU524316 CKQ524316 CUM524316 DEI524316 DOE524316 DYA524316 EHW524316 ERS524316 FBO524316 FLK524316 FVG524316 GFC524316 GOY524316 GYU524316 HIQ524316 HSM524316 ICI524316 IME524316 IWA524316 JFW524316 JPS524316 JZO524316 KJK524316 KTG524316 LDC524316 LMY524316 LWU524316 MGQ524316 MQM524316 NAI524316 NKE524316 NUA524316 ODW524316 ONS524316 OXO524316 PHK524316 PRG524316 QBC524316 QKY524316 QUU524316 REQ524316 ROM524316 RYI524316 SIE524316 SSA524316 TBW524316 TLS524316 TVO524316 UFK524316 UPG524316 UZC524316 VIY524316 VSU524316 WCQ524316 WMM524316 WWI524316 AC589852 JW589852 TS589852 ADO589852 ANK589852 AXG589852 BHC589852 BQY589852 CAU589852 CKQ589852 CUM589852 DEI589852 DOE589852 DYA589852 EHW589852 ERS589852 FBO589852 FLK589852 FVG589852 GFC589852 GOY589852 GYU589852 HIQ589852 HSM589852 ICI589852 IME589852 IWA589852 JFW589852 JPS589852 JZO589852 KJK589852 KTG589852 LDC589852 LMY589852 LWU589852 MGQ589852 MQM589852 NAI589852 NKE589852 NUA589852 ODW589852 ONS589852 OXO589852 PHK589852 PRG589852 QBC589852 QKY589852 QUU589852 REQ589852 ROM589852 RYI589852 SIE589852 SSA589852 TBW589852 TLS589852 TVO589852 UFK589852 UPG589852 UZC589852 VIY589852 VSU589852 WCQ589852 WMM589852 WWI589852 AC655388 JW655388 TS655388 ADO655388 ANK655388 AXG655388 BHC655388 BQY655388 CAU655388 CKQ655388 CUM655388 DEI655388 DOE655388 DYA655388 EHW655388 ERS655388 FBO655388 FLK655388 FVG655388 GFC655388 GOY655388 GYU655388 HIQ655388 HSM655388 ICI655388 IME655388 IWA655388 JFW655388 JPS655388 JZO655388 KJK655388 KTG655388 LDC655388 LMY655388 LWU655388 MGQ655388 MQM655388 NAI655388 NKE655388 NUA655388 ODW655388 ONS655388 OXO655388 PHK655388 PRG655388 QBC655388 QKY655388 QUU655388 REQ655388 ROM655388 RYI655388 SIE655388 SSA655388 TBW655388 TLS655388 TVO655388 UFK655388 UPG655388 UZC655388 VIY655388 VSU655388 WCQ655388 WMM655388 WWI655388 AC720924 JW720924 TS720924 ADO720924 ANK720924 AXG720924 BHC720924 BQY720924 CAU720924 CKQ720924 CUM720924 DEI720924 DOE720924 DYA720924 EHW720924 ERS720924 FBO720924 FLK720924 FVG720924 GFC720924 GOY720924 GYU720924 HIQ720924 HSM720924 ICI720924 IME720924 IWA720924 JFW720924 JPS720924 JZO720924 KJK720924 KTG720924 LDC720924 LMY720924 LWU720924 MGQ720924 MQM720924 NAI720924 NKE720924 NUA720924 ODW720924 ONS720924 OXO720924 PHK720924 PRG720924 QBC720924 QKY720924 QUU720924 REQ720924 ROM720924 RYI720924 SIE720924 SSA720924 TBW720924 TLS720924 TVO720924 UFK720924 UPG720924 UZC720924 VIY720924 VSU720924 WCQ720924 WMM720924 WWI720924 AC786460 JW786460 TS786460 ADO786460 ANK786460 AXG786460 BHC786460 BQY786460 CAU786460 CKQ786460 CUM786460 DEI786460 DOE786460 DYA786460 EHW786460 ERS786460 FBO786460 FLK786460 FVG786460 GFC786460 GOY786460 GYU786460 HIQ786460 HSM786460 ICI786460 IME786460 IWA786460 JFW786460 JPS786460 JZO786460 KJK786460 KTG786460 LDC786460 LMY786460 LWU786460 MGQ786460 MQM786460 NAI786460 NKE786460 NUA786460 ODW786460 ONS786460 OXO786460 PHK786460 PRG786460 QBC786460 QKY786460 QUU786460 REQ786460 ROM786460 RYI786460 SIE786460 SSA786460 TBW786460 TLS786460 TVO786460 UFK786460 UPG786460 UZC786460 VIY786460 VSU786460 WCQ786460 WMM786460 WWI786460 AC851996 JW851996 TS851996 ADO851996 ANK851996 AXG851996 BHC851996 BQY851996 CAU851996 CKQ851996 CUM851996 DEI851996 DOE851996 DYA851996 EHW851996 ERS851996 FBO851996 FLK851996 FVG851996 GFC851996 GOY851996 GYU851996 HIQ851996 HSM851996 ICI851996 IME851996 IWA851996 JFW851996 JPS851996 JZO851996 KJK851996 KTG851996 LDC851996 LMY851996 LWU851996 MGQ851996 MQM851996 NAI851996 NKE851996 NUA851996 ODW851996 ONS851996 OXO851996 PHK851996 PRG851996 QBC851996 QKY851996 QUU851996 REQ851996 ROM851996 RYI851996 SIE851996 SSA851996 TBW851996 TLS851996 TVO851996 UFK851996 UPG851996 UZC851996 VIY851996 VSU851996 WCQ851996 WMM851996 WWI851996 AC917532 JW917532 TS917532 ADO917532 ANK917532 AXG917532 BHC917532 BQY917532 CAU917532 CKQ917532 CUM917532 DEI917532 DOE917532 DYA917532 EHW917532 ERS917532 FBO917532 FLK917532 FVG917532 GFC917532 GOY917532 GYU917532 HIQ917532 HSM917532 ICI917532 IME917532 IWA917532 JFW917532 JPS917532 JZO917532 KJK917532 KTG917532 LDC917532 LMY917532 LWU917532 MGQ917532 MQM917532 NAI917532 NKE917532 NUA917532 ODW917532 ONS917532 OXO917532 PHK917532 PRG917532 QBC917532 QKY917532 QUU917532 REQ917532 ROM917532 RYI917532 SIE917532 SSA917532 TBW917532 TLS917532 TVO917532 UFK917532 UPG917532 UZC917532 VIY917532 VSU917532 WCQ917532 WMM917532 WWI917532 AC983068 JW983068 TS983068 ADO983068 ANK983068 AXG983068 BHC983068 BQY983068 CAU983068 CKQ983068 CUM983068 DEI983068 DOE983068 DYA983068 EHW983068 ERS983068 FBO983068 FLK983068 FVG983068 GFC983068 GOY983068 GYU983068 HIQ983068 HSM983068 ICI983068 IME983068 IWA983068 JFW983068 JPS983068 JZO983068 KJK983068 KTG983068 LDC983068 LMY983068 LWU983068 MGQ983068 MQM983068 NAI983068 NKE983068 NUA983068 ODW983068 ONS983068 OXO983068 PHK983068 PRG983068 QBC983068 QKY983068 QUU983068 REQ983068 ROM983068 RYI983068 SIE983068 SSA983068 TBW983068 TLS983068 TVO983068 UFK983068 UPG983068 UZC983068 VIY983068 VSU983068 WCQ983068 WMM983068 WWI983068 WCO983076 JW31 TS31 ADO31 ANK31 AXG31 BHC31 BQY31 CAU31 CKQ31 CUM31 DEI31 DOE31 DYA31 EHW31 ERS31 FBO31 FLK31 FVG31 GFC31 GOY31 GYU31 HIQ31 HSM31 ICI31 IME31 IWA31 JFW31 JPS31 JZO31 KJK31 KTG31 LDC31 LMY31 LWU31 MGQ31 MQM31 NAI31 NKE31 NUA31 ODW31 ONS31 OXO31 PHK31 PRG31 QBC31 QKY31 QUU31 REQ31 ROM31 RYI31 SIE31 SSA31 TBW31 TLS31 TVO31 UFK31 UPG31 UZC31 VIY31 VSU31 WCQ31 WMM31 WWI31 AC65566 JW65566 TS65566 ADO65566 ANK65566 AXG65566 BHC65566 BQY65566 CAU65566 CKQ65566 CUM65566 DEI65566 DOE65566 DYA65566 EHW65566 ERS65566 FBO65566 FLK65566 FVG65566 GFC65566 GOY65566 GYU65566 HIQ65566 HSM65566 ICI65566 IME65566 IWA65566 JFW65566 JPS65566 JZO65566 KJK65566 KTG65566 LDC65566 LMY65566 LWU65566 MGQ65566 MQM65566 NAI65566 NKE65566 NUA65566 ODW65566 ONS65566 OXO65566 PHK65566 PRG65566 QBC65566 QKY65566 QUU65566 REQ65566 ROM65566 RYI65566 SIE65566 SSA65566 TBW65566 TLS65566 TVO65566 UFK65566 UPG65566 UZC65566 VIY65566 VSU65566 WCQ65566 WMM65566 WWI65566 AC131102 JW131102 TS131102 ADO131102 ANK131102 AXG131102 BHC131102 BQY131102 CAU131102 CKQ131102 CUM131102 DEI131102 DOE131102 DYA131102 EHW131102 ERS131102 FBO131102 FLK131102 FVG131102 GFC131102 GOY131102 GYU131102 HIQ131102 HSM131102 ICI131102 IME131102 IWA131102 JFW131102 JPS131102 JZO131102 KJK131102 KTG131102 LDC131102 LMY131102 LWU131102 MGQ131102 MQM131102 NAI131102 NKE131102 NUA131102 ODW131102 ONS131102 OXO131102 PHK131102 PRG131102 QBC131102 QKY131102 QUU131102 REQ131102 ROM131102 RYI131102 SIE131102 SSA131102 TBW131102 TLS131102 TVO131102 UFK131102 UPG131102 UZC131102 VIY131102 VSU131102 WCQ131102 WMM131102 WWI131102 AC196638 JW196638 TS196638 ADO196638 ANK196638 AXG196638 BHC196638 BQY196638 CAU196638 CKQ196638 CUM196638 DEI196638 DOE196638 DYA196638 EHW196638 ERS196638 FBO196638 FLK196638 FVG196638 GFC196638 GOY196638 GYU196638 HIQ196638 HSM196638 ICI196638 IME196638 IWA196638 JFW196638 JPS196638 JZO196638 KJK196638 KTG196638 LDC196638 LMY196638 LWU196638 MGQ196638 MQM196638 NAI196638 NKE196638 NUA196638 ODW196638 ONS196638 OXO196638 PHK196638 PRG196638 QBC196638 QKY196638 QUU196638 REQ196638 ROM196638 RYI196638 SIE196638 SSA196638 TBW196638 TLS196638 TVO196638 UFK196638 UPG196638 UZC196638 VIY196638 VSU196638 WCQ196638 WMM196638 WWI196638 AC262174 JW262174 TS262174 ADO262174 ANK262174 AXG262174 BHC262174 BQY262174 CAU262174 CKQ262174 CUM262174 DEI262174 DOE262174 DYA262174 EHW262174 ERS262174 FBO262174 FLK262174 FVG262174 GFC262174 GOY262174 GYU262174 HIQ262174 HSM262174 ICI262174 IME262174 IWA262174 JFW262174 JPS262174 JZO262174 KJK262174 KTG262174 LDC262174 LMY262174 LWU262174 MGQ262174 MQM262174 NAI262174 NKE262174 NUA262174 ODW262174 ONS262174 OXO262174 PHK262174 PRG262174 QBC262174 QKY262174 QUU262174 REQ262174 ROM262174 RYI262174 SIE262174 SSA262174 TBW262174 TLS262174 TVO262174 UFK262174 UPG262174 UZC262174 VIY262174 VSU262174 WCQ262174 WMM262174 WWI262174 AC327710 JW327710 TS327710 ADO327710 ANK327710 AXG327710 BHC327710 BQY327710 CAU327710 CKQ327710 CUM327710 DEI327710 DOE327710 DYA327710 EHW327710 ERS327710 FBO327710 FLK327710 FVG327710 GFC327710 GOY327710 GYU327710 HIQ327710 HSM327710 ICI327710 IME327710 IWA327710 JFW327710 JPS327710 JZO327710 KJK327710 KTG327710 LDC327710 LMY327710 LWU327710 MGQ327710 MQM327710 NAI327710 NKE327710 NUA327710 ODW327710 ONS327710 OXO327710 PHK327710 PRG327710 QBC327710 QKY327710 QUU327710 REQ327710 ROM327710 RYI327710 SIE327710 SSA327710 TBW327710 TLS327710 TVO327710 UFK327710 UPG327710 UZC327710 VIY327710 VSU327710 WCQ327710 WMM327710 WWI327710 AC393246 JW393246 TS393246 ADO393246 ANK393246 AXG393246 BHC393246 BQY393246 CAU393246 CKQ393246 CUM393246 DEI393246 DOE393246 DYA393246 EHW393246 ERS393246 FBO393246 FLK393246 FVG393246 GFC393246 GOY393246 GYU393246 HIQ393246 HSM393246 ICI393246 IME393246 IWA393246 JFW393246 JPS393246 JZO393246 KJK393246 KTG393246 LDC393246 LMY393246 LWU393246 MGQ393246 MQM393246 NAI393246 NKE393246 NUA393246 ODW393246 ONS393246 OXO393246 PHK393246 PRG393246 QBC393246 QKY393246 QUU393246 REQ393246 ROM393246 RYI393246 SIE393246 SSA393246 TBW393246 TLS393246 TVO393246 UFK393246 UPG393246 UZC393246 VIY393246 VSU393246 WCQ393246 WMM393246 WWI393246 AC458782 JW458782 TS458782 ADO458782 ANK458782 AXG458782 BHC458782 BQY458782 CAU458782 CKQ458782 CUM458782 DEI458782 DOE458782 DYA458782 EHW458782 ERS458782 FBO458782 FLK458782 FVG458782 GFC458782 GOY458782 GYU458782 HIQ458782 HSM458782 ICI458782 IME458782 IWA458782 JFW458782 JPS458782 JZO458782 KJK458782 KTG458782 LDC458782 LMY458782 LWU458782 MGQ458782 MQM458782 NAI458782 NKE458782 NUA458782 ODW458782 ONS458782 OXO458782 PHK458782 PRG458782 QBC458782 QKY458782 QUU458782 REQ458782 ROM458782 RYI458782 SIE458782 SSA458782 TBW458782 TLS458782 TVO458782 UFK458782 UPG458782 UZC458782 VIY458782 VSU458782 WCQ458782 WMM458782 WWI458782 AC524318 JW524318 TS524318 ADO524318 ANK524318 AXG524318 BHC524318 BQY524318 CAU524318 CKQ524318 CUM524318 DEI524318 DOE524318 DYA524318 EHW524318 ERS524318 FBO524318 FLK524318 FVG524318 GFC524318 GOY524318 GYU524318 HIQ524318 HSM524318 ICI524318 IME524318 IWA524318 JFW524318 JPS524318 JZO524318 KJK524318 KTG524318 LDC524318 LMY524318 LWU524318 MGQ524318 MQM524318 NAI524318 NKE524318 NUA524318 ODW524318 ONS524318 OXO524318 PHK524318 PRG524318 QBC524318 QKY524318 QUU524318 REQ524318 ROM524318 RYI524318 SIE524318 SSA524318 TBW524318 TLS524318 TVO524318 UFK524318 UPG524318 UZC524318 VIY524318 VSU524318 WCQ524318 WMM524318 WWI524318 AC589854 JW589854 TS589854 ADO589854 ANK589854 AXG589854 BHC589854 BQY589854 CAU589854 CKQ589854 CUM589854 DEI589854 DOE589854 DYA589854 EHW589854 ERS589854 FBO589854 FLK589854 FVG589854 GFC589854 GOY589854 GYU589854 HIQ589854 HSM589854 ICI589854 IME589854 IWA589854 JFW589854 JPS589854 JZO589854 KJK589854 KTG589854 LDC589854 LMY589854 LWU589854 MGQ589854 MQM589854 NAI589854 NKE589854 NUA589854 ODW589854 ONS589854 OXO589854 PHK589854 PRG589854 QBC589854 QKY589854 QUU589854 REQ589854 ROM589854 RYI589854 SIE589854 SSA589854 TBW589854 TLS589854 TVO589854 UFK589854 UPG589854 UZC589854 VIY589854 VSU589854 WCQ589854 WMM589854 WWI589854 AC655390 JW655390 TS655390 ADO655390 ANK655390 AXG655390 BHC655390 BQY655390 CAU655390 CKQ655390 CUM655390 DEI655390 DOE655390 DYA655390 EHW655390 ERS655390 FBO655390 FLK655390 FVG655390 GFC655390 GOY655390 GYU655390 HIQ655390 HSM655390 ICI655390 IME655390 IWA655390 JFW655390 JPS655390 JZO655390 KJK655390 KTG655390 LDC655390 LMY655390 LWU655390 MGQ655390 MQM655390 NAI655390 NKE655390 NUA655390 ODW655390 ONS655390 OXO655390 PHK655390 PRG655390 QBC655390 QKY655390 QUU655390 REQ655390 ROM655390 RYI655390 SIE655390 SSA655390 TBW655390 TLS655390 TVO655390 UFK655390 UPG655390 UZC655390 VIY655390 VSU655390 WCQ655390 WMM655390 WWI655390 AC720926 JW720926 TS720926 ADO720926 ANK720926 AXG720926 BHC720926 BQY720926 CAU720926 CKQ720926 CUM720926 DEI720926 DOE720926 DYA720926 EHW720926 ERS720926 FBO720926 FLK720926 FVG720926 GFC720926 GOY720926 GYU720926 HIQ720926 HSM720926 ICI720926 IME720926 IWA720926 JFW720926 JPS720926 JZO720926 KJK720926 KTG720926 LDC720926 LMY720926 LWU720926 MGQ720926 MQM720926 NAI720926 NKE720926 NUA720926 ODW720926 ONS720926 OXO720926 PHK720926 PRG720926 QBC720926 QKY720926 QUU720926 REQ720926 ROM720926 RYI720926 SIE720926 SSA720926 TBW720926 TLS720926 TVO720926 UFK720926 UPG720926 UZC720926 VIY720926 VSU720926 WCQ720926 WMM720926 WWI720926 AC786462 JW786462 TS786462 ADO786462 ANK786462 AXG786462 BHC786462 BQY786462 CAU786462 CKQ786462 CUM786462 DEI786462 DOE786462 DYA786462 EHW786462 ERS786462 FBO786462 FLK786462 FVG786462 GFC786462 GOY786462 GYU786462 HIQ786462 HSM786462 ICI786462 IME786462 IWA786462 JFW786462 JPS786462 JZO786462 KJK786462 KTG786462 LDC786462 LMY786462 LWU786462 MGQ786462 MQM786462 NAI786462 NKE786462 NUA786462 ODW786462 ONS786462 OXO786462 PHK786462 PRG786462 QBC786462 QKY786462 QUU786462 REQ786462 ROM786462 RYI786462 SIE786462 SSA786462 TBW786462 TLS786462 TVO786462 UFK786462 UPG786462 UZC786462 VIY786462 VSU786462 WCQ786462 WMM786462 WWI786462 AC851998 JW851998 TS851998 ADO851998 ANK851998 AXG851998 BHC851998 BQY851998 CAU851998 CKQ851998 CUM851998 DEI851998 DOE851998 DYA851998 EHW851998 ERS851998 FBO851998 FLK851998 FVG851998 GFC851998 GOY851998 GYU851998 HIQ851998 HSM851998 ICI851998 IME851998 IWA851998 JFW851998 JPS851998 JZO851998 KJK851998 KTG851998 LDC851998 LMY851998 LWU851998 MGQ851998 MQM851998 NAI851998 NKE851998 NUA851998 ODW851998 ONS851998 OXO851998 PHK851998 PRG851998 QBC851998 QKY851998 QUU851998 REQ851998 ROM851998 RYI851998 SIE851998 SSA851998 TBW851998 TLS851998 TVO851998 UFK851998 UPG851998 UZC851998 VIY851998 VSU851998 WCQ851998 WMM851998 WWI851998 AC917534 JW917534 TS917534 ADO917534 ANK917534 AXG917534 BHC917534 BQY917534 CAU917534 CKQ917534 CUM917534 DEI917534 DOE917534 DYA917534 EHW917534 ERS917534 FBO917534 FLK917534 FVG917534 GFC917534 GOY917534 GYU917534 HIQ917534 HSM917534 ICI917534 IME917534 IWA917534 JFW917534 JPS917534 JZO917534 KJK917534 KTG917534 LDC917534 LMY917534 LWU917534 MGQ917534 MQM917534 NAI917534 NKE917534 NUA917534 ODW917534 ONS917534 OXO917534 PHK917534 PRG917534 QBC917534 QKY917534 QUU917534 REQ917534 ROM917534 RYI917534 SIE917534 SSA917534 TBW917534 TLS917534 TVO917534 UFK917534 UPG917534 UZC917534 VIY917534 VSU917534 WCQ917534 WMM917534 WWI917534 AC983070 JW983070 TS983070 ADO983070 ANK983070 AXG983070 BHC983070 BQY983070 CAU983070 CKQ983070 CUM983070 DEI983070 DOE983070 DYA983070 EHW983070 ERS983070 FBO983070 FLK983070 FVG983070 GFC983070 GOY983070 GYU983070 HIQ983070 HSM983070 ICI983070 IME983070 IWA983070 JFW983070 JPS983070 JZO983070 KJK983070 KTG983070 LDC983070 LMY983070 LWU983070 MGQ983070 MQM983070 NAI983070 NKE983070 NUA983070 ODW983070 ONS983070 OXO983070 PHK983070 PRG983070 QBC983070 QKY983070 QUU983070 REQ983070 ROM983070 RYI983070 SIE983070 SSA983070 TBW983070 TLS983070 TVO983070 UFK983070 UPG983070 UZC983070 VIY983070 VSU983070 WCQ983070 WMM983070 WWI983070 WMK983076 JW33 TS33 ADO33 ANK33 AXG33 BHC33 BQY33 CAU33 CKQ33 CUM33 DEI33 DOE33 DYA33 EHW33 ERS33 FBO33 FLK33 FVG33 GFC33 GOY33 GYU33 HIQ33 HSM33 ICI33 IME33 IWA33 JFW33 JPS33 JZO33 KJK33 KTG33 LDC33 LMY33 LWU33 MGQ33 MQM33 NAI33 NKE33 NUA33 ODW33 ONS33 OXO33 PHK33 PRG33 QBC33 QKY33 QUU33 REQ33 ROM33 RYI33 SIE33 SSA33 TBW33 TLS33 TVO33 UFK33 UPG33 UZC33 VIY33 VSU33 WCQ33 WMM33 WWI33 AC65568 JW65568 TS65568 ADO65568 ANK65568 AXG65568 BHC65568 BQY65568 CAU65568 CKQ65568 CUM65568 DEI65568 DOE65568 DYA65568 EHW65568 ERS65568 FBO65568 FLK65568 FVG65568 GFC65568 GOY65568 GYU65568 HIQ65568 HSM65568 ICI65568 IME65568 IWA65568 JFW65568 JPS65568 JZO65568 KJK65568 KTG65568 LDC65568 LMY65568 LWU65568 MGQ65568 MQM65568 NAI65568 NKE65568 NUA65568 ODW65568 ONS65568 OXO65568 PHK65568 PRG65568 QBC65568 QKY65568 QUU65568 REQ65568 ROM65568 RYI65568 SIE65568 SSA65568 TBW65568 TLS65568 TVO65568 UFK65568 UPG65568 UZC65568 VIY65568 VSU65568 WCQ65568 WMM65568 WWI65568 AC131104 JW131104 TS131104 ADO131104 ANK131104 AXG131104 BHC131104 BQY131104 CAU131104 CKQ131104 CUM131104 DEI131104 DOE131104 DYA131104 EHW131104 ERS131104 FBO131104 FLK131104 FVG131104 GFC131104 GOY131104 GYU131104 HIQ131104 HSM131104 ICI131104 IME131104 IWA131104 JFW131104 JPS131104 JZO131104 KJK131104 KTG131104 LDC131104 LMY131104 LWU131104 MGQ131104 MQM131104 NAI131104 NKE131104 NUA131104 ODW131104 ONS131104 OXO131104 PHK131104 PRG131104 QBC131104 QKY131104 QUU131104 REQ131104 ROM131104 RYI131104 SIE131104 SSA131104 TBW131104 TLS131104 TVO131104 UFK131104 UPG131104 UZC131104 VIY131104 VSU131104 WCQ131104 WMM131104 WWI131104 AC196640 JW196640 TS196640 ADO196640 ANK196640 AXG196640 BHC196640 BQY196640 CAU196640 CKQ196640 CUM196640 DEI196640 DOE196640 DYA196640 EHW196640 ERS196640 FBO196640 FLK196640 FVG196640 GFC196640 GOY196640 GYU196640 HIQ196640 HSM196640 ICI196640 IME196640 IWA196640 JFW196640 JPS196640 JZO196640 KJK196640 KTG196640 LDC196640 LMY196640 LWU196640 MGQ196640 MQM196640 NAI196640 NKE196640 NUA196640 ODW196640 ONS196640 OXO196640 PHK196640 PRG196640 QBC196640 QKY196640 QUU196640 REQ196640 ROM196640 RYI196640 SIE196640 SSA196640 TBW196640 TLS196640 TVO196640 UFK196640 UPG196640 UZC196640 VIY196640 VSU196640 WCQ196640 WMM196640 WWI196640 AC262176 JW262176 TS262176 ADO262176 ANK262176 AXG262176 BHC262176 BQY262176 CAU262176 CKQ262176 CUM262176 DEI262176 DOE262176 DYA262176 EHW262176 ERS262176 FBO262176 FLK262176 FVG262176 GFC262176 GOY262176 GYU262176 HIQ262176 HSM262176 ICI262176 IME262176 IWA262176 JFW262176 JPS262176 JZO262176 KJK262176 KTG262176 LDC262176 LMY262176 LWU262176 MGQ262176 MQM262176 NAI262176 NKE262176 NUA262176 ODW262176 ONS262176 OXO262176 PHK262176 PRG262176 QBC262176 QKY262176 QUU262176 REQ262176 ROM262176 RYI262176 SIE262176 SSA262176 TBW262176 TLS262176 TVO262176 UFK262176 UPG262176 UZC262176 VIY262176 VSU262176 WCQ262176 WMM262176 WWI262176 AC327712 JW327712 TS327712 ADO327712 ANK327712 AXG327712 BHC327712 BQY327712 CAU327712 CKQ327712 CUM327712 DEI327712 DOE327712 DYA327712 EHW327712 ERS327712 FBO327712 FLK327712 FVG327712 GFC327712 GOY327712 GYU327712 HIQ327712 HSM327712 ICI327712 IME327712 IWA327712 JFW327712 JPS327712 JZO327712 KJK327712 KTG327712 LDC327712 LMY327712 LWU327712 MGQ327712 MQM327712 NAI327712 NKE327712 NUA327712 ODW327712 ONS327712 OXO327712 PHK327712 PRG327712 QBC327712 QKY327712 QUU327712 REQ327712 ROM327712 RYI327712 SIE327712 SSA327712 TBW327712 TLS327712 TVO327712 UFK327712 UPG327712 UZC327712 VIY327712 VSU327712 WCQ327712 WMM327712 WWI327712 AC393248 JW393248 TS393248 ADO393248 ANK393248 AXG393248 BHC393248 BQY393248 CAU393248 CKQ393248 CUM393248 DEI393248 DOE393248 DYA393248 EHW393248 ERS393248 FBO393248 FLK393248 FVG393248 GFC393248 GOY393248 GYU393248 HIQ393248 HSM393248 ICI393248 IME393248 IWA393248 JFW393248 JPS393248 JZO393248 KJK393248 KTG393248 LDC393248 LMY393248 LWU393248 MGQ393248 MQM393248 NAI393248 NKE393248 NUA393248 ODW393248 ONS393248 OXO393248 PHK393248 PRG393248 QBC393248 QKY393248 QUU393248 REQ393248 ROM393248 RYI393248 SIE393248 SSA393248 TBW393248 TLS393248 TVO393248 UFK393248 UPG393248 UZC393248 VIY393248 VSU393248 WCQ393248 WMM393248 WWI393248 AC458784 JW458784 TS458784 ADO458784 ANK458784 AXG458784 BHC458784 BQY458784 CAU458784 CKQ458784 CUM458784 DEI458784 DOE458784 DYA458784 EHW458784 ERS458784 FBO458784 FLK458784 FVG458784 GFC458784 GOY458784 GYU458784 HIQ458784 HSM458784 ICI458784 IME458784 IWA458784 JFW458784 JPS458784 JZO458784 KJK458784 KTG458784 LDC458784 LMY458784 LWU458784 MGQ458784 MQM458784 NAI458784 NKE458784 NUA458784 ODW458784 ONS458784 OXO458784 PHK458784 PRG458784 QBC458784 QKY458784 QUU458784 REQ458784 ROM458784 RYI458784 SIE458784 SSA458784 TBW458784 TLS458784 TVO458784 UFK458784 UPG458784 UZC458784 VIY458784 VSU458784 WCQ458784 WMM458784 WWI458784 AC524320 JW524320 TS524320 ADO524320 ANK524320 AXG524320 BHC524320 BQY524320 CAU524320 CKQ524320 CUM524320 DEI524320 DOE524320 DYA524320 EHW524320 ERS524320 FBO524320 FLK524320 FVG524320 GFC524320 GOY524320 GYU524320 HIQ524320 HSM524320 ICI524320 IME524320 IWA524320 JFW524320 JPS524320 JZO524320 KJK524320 KTG524320 LDC524320 LMY524320 LWU524320 MGQ524320 MQM524320 NAI524320 NKE524320 NUA524320 ODW524320 ONS524320 OXO524320 PHK524320 PRG524320 QBC524320 QKY524320 QUU524320 REQ524320 ROM524320 RYI524320 SIE524320 SSA524320 TBW524320 TLS524320 TVO524320 UFK524320 UPG524320 UZC524320 VIY524320 VSU524320 WCQ524320 WMM524320 WWI524320 AC589856 JW589856 TS589856 ADO589856 ANK589856 AXG589856 BHC589856 BQY589856 CAU589856 CKQ589856 CUM589856 DEI589856 DOE589856 DYA589856 EHW589856 ERS589856 FBO589856 FLK589856 FVG589856 GFC589856 GOY589856 GYU589856 HIQ589856 HSM589856 ICI589856 IME589856 IWA589856 JFW589856 JPS589856 JZO589856 KJK589856 KTG589856 LDC589856 LMY589856 LWU589856 MGQ589856 MQM589856 NAI589856 NKE589856 NUA589856 ODW589856 ONS589856 OXO589856 PHK589856 PRG589856 QBC589856 QKY589856 QUU589856 REQ589856 ROM589856 RYI589856 SIE589856 SSA589856 TBW589856 TLS589856 TVO589856 UFK589856 UPG589856 UZC589856 VIY589856 VSU589856 WCQ589856 WMM589856 WWI589856 AC655392 JW655392 TS655392 ADO655392 ANK655392 AXG655392 BHC655392 BQY655392 CAU655392 CKQ655392 CUM655392 DEI655392 DOE655392 DYA655392 EHW655392 ERS655392 FBO655392 FLK655392 FVG655392 GFC655392 GOY655392 GYU655392 HIQ655392 HSM655392 ICI655392 IME655392 IWA655392 JFW655392 JPS655392 JZO655392 KJK655392 KTG655392 LDC655392 LMY655392 LWU655392 MGQ655392 MQM655392 NAI655392 NKE655392 NUA655392 ODW655392 ONS655392 OXO655392 PHK655392 PRG655392 QBC655392 QKY655392 QUU655392 REQ655392 ROM655392 RYI655392 SIE655392 SSA655392 TBW655392 TLS655392 TVO655392 UFK655392 UPG655392 UZC655392 VIY655392 VSU655392 WCQ655392 WMM655392 WWI655392 AC720928 JW720928 TS720928 ADO720928 ANK720928 AXG720928 BHC720928 BQY720928 CAU720928 CKQ720928 CUM720928 DEI720928 DOE720928 DYA720928 EHW720928 ERS720928 FBO720928 FLK720928 FVG720928 GFC720928 GOY720928 GYU720928 HIQ720928 HSM720928 ICI720928 IME720928 IWA720928 JFW720928 JPS720928 JZO720928 KJK720928 KTG720928 LDC720928 LMY720928 LWU720928 MGQ720928 MQM720928 NAI720928 NKE720928 NUA720928 ODW720928 ONS720928 OXO720928 PHK720928 PRG720928 QBC720928 QKY720928 QUU720928 REQ720928 ROM720928 RYI720928 SIE720928 SSA720928 TBW720928 TLS720928 TVO720928 UFK720928 UPG720928 UZC720928 VIY720928 VSU720928 WCQ720928 WMM720928 WWI720928 AC786464 JW786464 TS786464 ADO786464 ANK786464 AXG786464 BHC786464 BQY786464 CAU786464 CKQ786464 CUM786464 DEI786464 DOE786464 DYA786464 EHW786464 ERS786464 FBO786464 FLK786464 FVG786464 GFC786464 GOY786464 GYU786464 HIQ786464 HSM786464 ICI786464 IME786464 IWA786464 JFW786464 JPS786464 JZO786464 KJK786464 KTG786464 LDC786464 LMY786464 LWU786464 MGQ786464 MQM786464 NAI786464 NKE786464 NUA786464 ODW786464 ONS786464 OXO786464 PHK786464 PRG786464 QBC786464 QKY786464 QUU786464 REQ786464 ROM786464 RYI786464 SIE786464 SSA786464 TBW786464 TLS786464 TVO786464 UFK786464 UPG786464 UZC786464 VIY786464 VSU786464 WCQ786464 WMM786464 WWI786464 AC852000 JW852000 TS852000 ADO852000 ANK852000 AXG852000 BHC852000 BQY852000 CAU852000 CKQ852000 CUM852000 DEI852000 DOE852000 DYA852000 EHW852000 ERS852000 FBO852000 FLK852000 FVG852000 GFC852000 GOY852000 GYU852000 HIQ852000 HSM852000 ICI852000 IME852000 IWA852000 JFW852000 JPS852000 JZO852000 KJK852000 KTG852000 LDC852000 LMY852000 LWU852000 MGQ852000 MQM852000 NAI852000 NKE852000 NUA852000 ODW852000 ONS852000 OXO852000 PHK852000 PRG852000 QBC852000 QKY852000 QUU852000 REQ852000 ROM852000 RYI852000 SIE852000 SSA852000 TBW852000 TLS852000 TVO852000 UFK852000 UPG852000 UZC852000 VIY852000 VSU852000 WCQ852000 WMM852000 WWI852000 AC917536 JW917536 TS917536 ADO917536 ANK917536 AXG917536 BHC917536 BQY917536 CAU917536 CKQ917536 CUM917536 DEI917536 DOE917536 DYA917536 EHW917536 ERS917536 FBO917536 FLK917536 FVG917536 GFC917536 GOY917536 GYU917536 HIQ917536 HSM917536 ICI917536 IME917536 IWA917536 JFW917536 JPS917536 JZO917536 KJK917536 KTG917536 LDC917536 LMY917536 LWU917536 MGQ917536 MQM917536 NAI917536 NKE917536 NUA917536 ODW917536 ONS917536 OXO917536 PHK917536 PRG917536 QBC917536 QKY917536 QUU917536 REQ917536 ROM917536 RYI917536 SIE917536 SSA917536 TBW917536 TLS917536 TVO917536 UFK917536 UPG917536 UZC917536 VIY917536 VSU917536 WCQ917536 WMM917536 WWI917536 AC983072 JW983072 TS983072 ADO983072 ANK983072 AXG983072 BHC983072 BQY983072 CAU983072 CKQ983072 CUM983072 DEI983072 DOE983072 DYA983072 EHW983072 ERS983072 FBO983072 FLK983072 FVG983072 GFC983072 GOY983072 GYU983072 HIQ983072 HSM983072 ICI983072 IME983072 IWA983072 JFW983072 JPS983072 JZO983072 KJK983072 KTG983072 LDC983072 LMY983072 LWU983072 MGQ983072 MQM983072 NAI983072 NKE983072 NUA983072 ODW983072 ONS983072 OXO983072 PHK983072 PRG983072 QBC983072 QKY983072 QUU983072 REQ983072 ROM983072 RYI983072 SIE983072 SSA983072 TBW983072 TLS983072 TVO983072 UFK983072 UPG983072 UZC983072 VIY983072 VSU983072 WCQ983072 WMM983072 WWI983072 WWG983076 JW35 TS35 ADO35 ANK35 AXG35 BHC35 BQY35 CAU35 CKQ35 CUM35 DEI35 DOE35 DYA35 EHW35 ERS35 FBO35 FLK35 FVG35 GFC35 GOY35 GYU35 HIQ35 HSM35 ICI35 IME35 IWA35 JFW35 JPS35 JZO35 KJK35 KTG35 LDC35 LMY35 LWU35 MGQ35 MQM35 NAI35 NKE35 NUA35 ODW35 ONS35 OXO35 PHK35 PRG35 QBC35 QKY35 QUU35 REQ35 ROM35 RYI35 SIE35 SSA35 TBW35 TLS35 TVO35 UFK35 UPG35 UZC35 VIY35 VSU35 WCQ35 WMM35 WWI35 AC65570 JW65570 TS65570 ADO65570 ANK65570 AXG65570 BHC65570 BQY65570 CAU65570 CKQ65570 CUM65570 DEI65570 DOE65570 DYA65570 EHW65570 ERS65570 FBO65570 FLK65570 FVG65570 GFC65570 GOY65570 GYU65570 HIQ65570 HSM65570 ICI65570 IME65570 IWA65570 JFW65570 JPS65570 JZO65570 KJK65570 KTG65570 LDC65570 LMY65570 LWU65570 MGQ65570 MQM65570 NAI65570 NKE65570 NUA65570 ODW65570 ONS65570 OXO65570 PHK65570 PRG65570 QBC65570 QKY65570 QUU65570 REQ65570 ROM65570 RYI65570 SIE65570 SSA65570 TBW65570 TLS65570 TVO65570 UFK65570 UPG65570 UZC65570 VIY65570 VSU65570 WCQ65570 WMM65570 WWI65570 AC131106 JW131106 TS131106 ADO131106 ANK131106 AXG131106 BHC131106 BQY131106 CAU131106 CKQ131106 CUM131106 DEI131106 DOE131106 DYA131106 EHW131106 ERS131106 FBO131106 FLK131106 FVG131106 GFC131106 GOY131106 GYU131106 HIQ131106 HSM131106 ICI131106 IME131106 IWA131106 JFW131106 JPS131106 JZO131106 KJK131106 KTG131106 LDC131106 LMY131106 LWU131106 MGQ131106 MQM131106 NAI131106 NKE131106 NUA131106 ODW131106 ONS131106 OXO131106 PHK131106 PRG131106 QBC131106 QKY131106 QUU131106 REQ131106 ROM131106 RYI131106 SIE131106 SSA131106 TBW131106 TLS131106 TVO131106 UFK131106 UPG131106 UZC131106 VIY131106 VSU131106 WCQ131106 WMM131106 WWI131106 AC196642 JW196642 TS196642 ADO196642 ANK196642 AXG196642 BHC196642 BQY196642 CAU196642 CKQ196642 CUM196642 DEI196642 DOE196642 DYA196642 EHW196642 ERS196642 FBO196642 FLK196642 FVG196642 GFC196642 GOY196642 GYU196642 HIQ196642 HSM196642 ICI196642 IME196642 IWA196642 JFW196642 JPS196642 JZO196642 KJK196642 KTG196642 LDC196642 LMY196642 LWU196642 MGQ196642 MQM196642 NAI196642 NKE196642 NUA196642 ODW196642 ONS196642 OXO196642 PHK196642 PRG196642 QBC196642 QKY196642 QUU196642 REQ196642 ROM196642 RYI196642 SIE196642 SSA196642 TBW196642 TLS196642 TVO196642 UFK196642 UPG196642 UZC196642 VIY196642 VSU196642 WCQ196642 WMM196642 WWI196642 AC262178 JW262178 TS262178 ADO262178 ANK262178 AXG262178 BHC262178 BQY262178 CAU262178 CKQ262178 CUM262178 DEI262178 DOE262178 DYA262178 EHW262178 ERS262178 FBO262178 FLK262178 FVG262178 GFC262178 GOY262178 GYU262178 HIQ262178 HSM262178 ICI262178 IME262178 IWA262178 JFW262178 JPS262178 JZO262178 KJK262178 KTG262178 LDC262178 LMY262178 LWU262178 MGQ262178 MQM262178 NAI262178 NKE262178 NUA262178 ODW262178 ONS262178 OXO262178 PHK262178 PRG262178 QBC262178 QKY262178 QUU262178 REQ262178 ROM262178 RYI262178 SIE262178 SSA262178 TBW262178 TLS262178 TVO262178 UFK262178 UPG262178 UZC262178 VIY262178 VSU262178 WCQ262178 WMM262178 WWI262178 AC327714 JW327714 TS327714 ADO327714 ANK327714 AXG327714 BHC327714 BQY327714 CAU327714 CKQ327714 CUM327714 DEI327714 DOE327714 DYA327714 EHW327714 ERS327714 FBO327714 FLK327714 FVG327714 GFC327714 GOY327714 GYU327714 HIQ327714 HSM327714 ICI327714 IME327714 IWA327714 JFW327714 JPS327714 JZO327714 KJK327714 KTG327714 LDC327714 LMY327714 LWU327714 MGQ327714 MQM327714 NAI327714 NKE327714 NUA327714 ODW327714 ONS327714 OXO327714 PHK327714 PRG327714 QBC327714 QKY327714 QUU327714 REQ327714 ROM327714 RYI327714 SIE327714 SSA327714 TBW327714 TLS327714 TVO327714 UFK327714 UPG327714 UZC327714 VIY327714 VSU327714 WCQ327714 WMM327714 WWI327714 AC393250 JW393250 TS393250 ADO393250 ANK393250 AXG393250 BHC393250 BQY393250 CAU393250 CKQ393250 CUM393250 DEI393250 DOE393250 DYA393250 EHW393250 ERS393250 FBO393250 FLK393250 FVG393250 GFC393250 GOY393250 GYU393250 HIQ393250 HSM393250 ICI393250 IME393250 IWA393250 JFW393250 JPS393250 JZO393250 KJK393250 KTG393250 LDC393250 LMY393250 LWU393250 MGQ393250 MQM393250 NAI393250 NKE393250 NUA393250 ODW393250 ONS393250 OXO393250 PHK393250 PRG393250 QBC393250 QKY393250 QUU393250 REQ393250 ROM393250 RYI393250 SIE393250 SSA393250 TBW393250 TLS393250 TVO393250 UFK393250 UPG393250 UZC393250 VIY393250 VSU393250 WCQ393250 WMM393250 WWI393250 AC458786 JW458786 TS458786 ADO458786 ANK458786 AXG458786 BHC458786 BQY458786 CAU458786 CKQ458786 CUM458786 DEI458786 DOE458786 DYA458786 EHW458786 ERS458786 FBO458786 FLK458786 FVG458786 GFC458786 GOY458786 GYU458786 HIQ458786 HSM458786 ICI458786 IME458786 IWA458786 JFW458786 JPS458786 JZO458786 KJK458786 KTG458786 LDC458786 LMY458786 LWU458786 MGQ458786 MQM458786 NAI458786 NKE458786 NUA458786 ODW458786 ONS458786 OXO458786 PHK458786 PRG458786 QBC458786 QKY458786 QUU458786 REQ458786 ROM458786 RYI458786 SIE458786 SSA458786 TBW458786 TLS458786 TVO458786 UFK458786 UPG458786 UZC458786 VIY458786 VSU458786 WCQ458786 WMM458786 WWI458786 AC524322 JW524322 TS524322 ADO524322 ANK524322 AXG524322 BHC524322 BQY524322 CAU524322 CKQ524322 CUM524322 DEI524322 DOE524322 DYA524322 EHW524322 ERS524322 FBO524322 FLK524322 FVG524322 GFC524322 GOY524322 GYU524322 HIQ524322 HSM524322 ICI524322 IME524322 IWA524322 JFW524322 JPS524322 JZO524322 KJK524322 KTG524322 LDC524322 LMY524322 LWU524322 MGQ524322 MQM524322 NAI524322 NKE524322 NUA524322 ODW524322 ONS524322 OXO524322 PHK524322 PRG524322 QBC524322 QKY524322 QUU524322 REQ524322 ROM524322 RYI524322 SIE524322 SSA524322 TBW524322 TLS524322 TVO524322 UFK524322 UPG524322 UZC524322 VIY524322 VSU524322 WCQ524322 WMM524322 WWI524322 AC589858 JW589858 TS589858 ADO589858 ANK589858 AXG589858 BHC589858 BQY589858 CAU589858 CKQ589858 CUM589858 DEI589858 DOE589858 DYA589858 EHW589858 ERS589858 FBO589858 FLK589858 FVG589858 GFC589858 GOY589858 GYU589858 HIQ589858 HSM589858 ICI589858 IME589858 IWA589858 JFW589858 JPS589858 JZO589858 KJK589858 KTG589858 LDC589858 LMY589858 LWU589858 MGQ589858 MQM589858 NAI589858 NKE589858 NUA589858 ODW589858 ONS589858 OXO589858 PHK589858 PRG589858 QBC589858 QKY589858 QUU589858 REQ589858 ROM589858 RYI589858 SIE589858 SSA589858 TBW589858 TLS589858 TVO589858 UFK589858 UPG589858 UZC589858 VIY589858 VSU589858 WCQ589858 WMM589858 WWI589858 AC655394 JW655394 TS655394 ADO655394 ANK655394 AXG655394 BHC655394 BQY655394 CAU655394 CKQ655394 CUM655394 DEI655394 DOE655394 DYA655394 EHW655394 ERS655394 FBO655394 FLK655394 FVG655394 GFC655394 GOY655394 GYU655394 HIQ655394 HSM655394 ICI655394 IME655394 IWA655394 JFW655394 JPS655394 JZO655394 KJK655394 KTG655394 LDC655394 LMY655394 LWU655394 MGQ655394 MQM655394 NAI655394 NKE655394 NUA655394 ODW655394 ONS655394 OXO655394 PHK655394 PRG655394 QBC655394 QKY655394 QUU655394 REQ655394 ROM655394 RYI655394 SIE655394 SSA655394 TBW655394 TLS655394 TVO655394 UFK655394 UPG655394 UZC655394 VIY655394 VSU655394 WCQ655394 WMM655394 WWI655394 AC720930 JW720930 TS720930 ADO720930 ANK720930 AXG720930 BHC720930 BQY720930 CAU720930 CKQ720930 CUM720930 DEI720930 DOE720930 DYA720930 EHW720930 ERS720930 FBO720930 FLK720930 FVG720930 GFC720930 GOY720930 GYU720930 HIQ720930 HSM720930 ICI720930 IME720930 IWA720930 JFW720930 JPS720930 JZO720930 KJK720930 KTG720930 LDC720930 LMY720930 LWU720930 MGQ720930 MQM720930 NAI720930 NKE720930 NUA720930 ODW720930 ONS720930 OXO720930 PHK720930 PRG720930 QBC720930 QKY720930 QUU720930 REQ720930 ROM720930 RYI720930 SIE720930 SSA720930 TBW720930 TLS720930 TVO720930 UFK720930 UPG720930 UZC720930 VIY720930 VSU720930 WCQ720930 WMM720930 WWI720930 AC786466 JW786466 TS786466 ADO786466 ANK786466 AXG786466 BHC786466 BQY786466 CAU786466 CKQ786466 CUM786466 DEI786466 DOE786466 DYA786466 EHW786466 ERS786466 FBO786466 FLK786466 FVG786466 GFC786466 GOY786466 GYU786466 HIQ786466 HSM786466 ICI786466 IME786466 IWA786466 JFW786466 JPS786466 JZO786466 KJK786466 KTG786466 LDC786466 LMY786466 LWU786466 MGQ786466 MQM786466 NAI786466 NKE786466 NUA786466 ODW786466 ONS786466 OXO786466 PHK786466 PRG786466 QBC786466 QKY786466 QUU786466 REQ786466 ROM786466 RYI786466 SIE786466 SSA786466 TBW786466 TLS786466 TVO786466 UFK786466 UPG786466 UZC786466 VIY786466 VSU786466 WCQ786466 WMM786466 WWI786466 AC852002 JW852002 TS852002 ADO852002 ANK852002 AXG852002 BHC852002 BQY852002 CAU852002 CKQ852002 CUM852002 DEI852002 DOE852002 DYA852002 EHW852002 ERS852002 FBO852002 FLK852002 FVG852002 GFC852002 GOY852002 GYU852002 HIQ852002 HSM852002 ICI852002 IME852002 IWA852002 JFW852002 JPS852002 JZO852002 KJK852002 KTG852002 LDC852002 LMY852002 LWU852002 MGQ852002 MQM852002 NAI852002 NKE852002 NUA852002 ODW852002 ONS852002 OXO852002 PHK852002 PRG852002 QBC852002 QKY852002 QUU852002 REQ852002 ROM852002 RYI852002 SIE852002 SSA852002 TBW852002 TLS852002 TVO852002 UFK852002 UPG852002 UZC852002 VIY852002 VSU852002 WCQ852002 WMM852002 WWI852002 AC917538 JW917538 TS917538 ADO917538 ANK917538 AXG917538 BHC917538 BQY917538 CAU917538 CKQ917538 CUM917538 DEI917538 DOE917538 DYA917538 EHW917538 ERS917538 FBO917538 FLK917538 FVG917538 GFC917538 GOY917538 GYU917538 HIQ917538 HSM917538 ICI917538 IME917538 IWA917538 JFW917538 JPS917538 JZO917538 KJK917538 KTG917538 LDC917538 LMY917538 LWU917538 MGQ917538 MQM917538 NAI917538 NKE917538 NUA917538 ODW917538 ONS917538 OXO917538 PHK917538 PRG917538 QBC917538 QKY917538 QUU917538 REQ917538 ROM917538 RYI917538 SIE917538 SSA917538 TBW917538 TLS917538 TVO917538 UFK917538 UPG917538 UZC917538 VIY917538 VSU917538 WCQ917538 WMM917538 WWI917538 AC983074 JW983074 TS983074 ADO983074 ANK983074 AXG983074 BHC983074 BQY983074 CAU983074 CKQ983074 CUM983074 DEI983074 DOE983074 DYA983074 EHW983074 ERS983074 FBO983074 FLK983074 FVG983074 GFC983074 GOY983074 GYU983074 HIQ983074 HSM983074 ICI983074 IME983074 IWA983074 JFW983074 JPS983074 JZO983074 KJK983074 KTG983074 LDC983074 LMY983074 LWU983074 MGQ983074 MQM983074 NAI983074 NKE983074 NUA983074 ODW983074 ONS983074 OXO983074 PHK983074 PRG983074 QBC983074 QKY983074 QUU983074 REQ983074 ROM983074 RYI983074 SIE983074 SSA983074 TBW983074 TLS983074 TVO983074 UFK983074 UPG983074 UZC983074 VIY983074 VSU983074 WCQ983074 WMM983074 WWI983074 UZA983076 JU37 TQ37 ADM37 ANI37 AXE37 BHA37 BQW37 CAS37 CKO37 CUK37 DEG37 DOC37 DXY37 EHU37 ERQ37 FBM37 FLI37 FVE37 GFA37 GOW37 GYS37 HIO37 HSK37 ICG37 IMC37 IVY37 JFU37 JPQ37 JZM37 KJI37 KTE37 LDA37 LMW37 LWS37 MGO37 MQK37 NAG37 NKC37 NTY37 ODU37 ONQ37 OXM37 PHI37 PRE37 QBA37 QKW37 QUS37 REO37 ROK37 RYG37 SIC37 SRY37 TBU37 TLQ37 TVM37 UFI37 UPE37 UZA37 VIW37 VSS37 WCO37 WMK37 WWG37 AA65572 JU65572 TQ65572 ADM65572 ANI65572 AXE65572 BHA65572 BQW65572 CAS65572 CKO65572 CUK65572 DEG65572 DOC65572 DXY65572 EHU65572 ERQ65572 FBM65572 FLI65572 FVE65572 GFA65572 GOW65572 GYS65572 HIO65572 HSK65572 ICG65572 IMC65572 IVY65572 JFU65572 JPQ65572 JZM65572 KJI65572 KTE65572 LDA65572 LMW65572 LWS65572 MGO65572 MQK65572 NAG65572 NKC65572 NTY65572 ODU65572 ONQ65572 OXM65572 PHI65572 PRE65572 QBA65572 QKW65572 QUS65572 REO65572 ROK65572 RYG65572 SIC65572 SRY65572 TBU65572 TLQ65572 TVM65572 UFI65572 UPE65572 UZA65572 VIW65572 VSS65572 WCO65572 WMK65572 WWG65572 AA131108 JU131108 TQ131108 ADM131108 ANI131108 AXE131108 BHA131108 BQW131108 CAS131108 CKO131108 CUK131108 DEG131108 DOC131108 DXY131108 EHU131108 ERQ131108 FBM131108 FLI131108 FVE131108 GFA131108 GOW131108 GYS131108 HIO131108 HSK131108 ICG131108 IMC131108 IVY131108 JFU131108 JPQ131108 JZM131108 KJI131108 KTE131108 LDA131108 LMW131108 LWS131108 MGO131108 MQK131108 NAG131108 NKC131108 NTY131108 ODU131108 ONQ131108 OXM131108 PHI131108 PRE131108 QBA131108 QKW131108 QUS131108 REO131108 ROK131108 RYG131108 SIC131108 SRY131108 TBU131108 TLQ131108 TVM131108 UFI131108 UPE131108 UZA131108 VIW131108 VSS131108 WCO131108 WMK131108 WWG131108 AA196644 JU196644 TQ196644 ADM196644 ANI196644 AXE196644 BHA196644 BQW196644 CAS196644 CKO196644 CUK196644 DEG196644 DOC196644 DXY196644 EHU196644 ERQ196644 FBM196644 FLI196644 FVE196644 GFA196644 GOW196644 GYS196644 HIO196644 HSK196644 ICG196644 IMC196644 IVY196644 JFU196644 JPQ196644 JZM196644 KJI196644 KTE196644 LDA196644 LMW196644 LWS196644 MGO196644 MQK196644 NAG196644 NKC196644 NTY196644 ODU196644 ONQ196644 OXM196644 PHI196644 PRE196644 QBA196644 QKW196644 QUS196644 REO196644 ROK196644 RYG196644 SIC196644 SRY196644 TBU196644 TLQ196644 TVM196644 UFI196644 UPE196644 UZA196644 VIW196644 VSS196644 WCO196644 WMK196644 WWG196644 AA262180 JU262180 TQ262180 ADM262180 ANI262180 AXE262180 BHA262180 BQW262180 CAS262180 CKO262180 CUK262180 DEG262180 DOC262180 DXY262180 EHU262180 ERQ262180 FBM262180 FLI262180 FVE262180 GFA262180 GOW262180 GYS262180 HIO262180 HSK262180 ICG262180 IMC262180 IVY262180 JFU262180 JPQ262180 JZM262180 KJI262180 KTE262180 LDA262180 LMW262180 LWS262180 MGO262180 MQK262180 NAG262180 NKC262180 NTY262180 ODU262180 ONQ262180 OXM262180 PHI262180 PRE262180 QBA262180 QKW262180 QUS262180 REO262180 ROK262180 RYG262180 SIC262180 SRY262180 TBU262180 TLQ262180 TVM262180 UFI262180 UPE262180 UZA262180 VIW262180 VSS262180 WCO262180 WMK262180 WWG262180 AA327716 JU327716 TQ327716 ADM327716 ANI327716 AXE327716 BHA327716 BQW327716 CAS327716 CKO327716 CUK327716 DEG327716 DOC327716 DXY327716 EHU327716 ERQ327716 FBM327716 FLI327716 FVE327716 GFA327716 GOW327716 GYS327716 HIO327716 HSK327716 ICG327716 IMC327716 IVY327716 JFU327716 JPQ327716 JZM327716 KJI327716 KTE327716 LDA327716 LMW327716 LWS327716 MGO327716 MQK327716 NAG327716 NKC327716 NTY327716 ODU327716 ONQ327716 OXM327716 PHI327716 PRE327716 QBA327716 QKW327716 QUS327716 REO327716 ROK327716 RYG327716 SIC327716 SRY327716 TBU327716 TLQ327716 TVM327716 UFI327716 UPE327716 UZA327716 VIW327716 VSS327716 WCO327716 WMK327716 WWG327716 AA393252 JU393252 TQ393252 ADM393252 ANI393252 AXE393252 BHA393252 BQW393252 CAS393252 CKO393252 CUK393252 DEG393252 DOC393252 DXY393252 EHU393252 ERQ393252 FBM393252 FLI393252 FVE393252 GFA393252 GOW393252 GYS393252 HIO393252 HSK393252 ICG393252 IMC393252 IVY393252 JFU393252 JPQ393252 JZM393252 KJI393252 KTE393252 LDA393252 LMW393252 LWS393252 MGO393252 MQK393252 NAG393252 NKC393252 NTY393252 ODU393252 ONQ393252 OXM393252 PHI393252 PRE393252 QBA393252 QKW393252 QUS393252 REO393252 ROK393252 RYG393252 SIC393252 SRY393252 TBU393252 TLQ393252 TVM393252 UFI393252 UPE393252 UZA393252 VIW393252 VSS393252 WCO393252 WMK393252 WWG393252 AA458788 JU458788 TQ458788 ADM458788 ANI458788 AXE458788 BHA458788 BQW458788 CAS458788 CKO458788 CUK458788 DEG458788 DOC458788 DXY458788 EHU458788 ERQ458788 FBM458788 FLI458788 FVE458788 GFA458788 GOW458788 GYS458788 HIO458788 HSK458788 ICG458788 IMC458788 IVY458788 JFU458788 JPQ458788 JZM458788 KJI458788 KTE458788 LDA458788 LMW458788 LWS458788 MGO458788 MQK458788 NAG458788 NKC458788 NTY458788 ODU458788 ONQ458788 OXM458788 PHI458788 PRE458788 QBA458788 QKW458788 QUS458788 REO458788 ROK458788 RYG458788 SIC458788 SRY458788 TBU458788 TLQ458788 TVM458788 UFI458788 UPE458788 UZA458788 VIW458788 VSS458788 WCO458788 WMK458788 WWG458788 AA524324 JU524324 TQ524324 ADM524324 ANI524324 AXE524324 BHA524324 BQW524324 CAS524324 CKO524324 CUK524324 DEG524324 DOC524324 DXY524324 EHU524324 ERQ524324 FBM524324 FLI524324 FVE524324 GFA524324 GOW524324 GYS524324 HIO524324 HSK524324 ICG524324 IMC524324 IVY524324 JFU524324 JPQ524324 JZM524324 KJI524324 KTE524324 LDA524324 LMW524324 LWS524324 MGO524324 MQK524324 NAG524324 NKC524324 NTY524324 ODU524324 ONQ524324 OXM524324 PHI524324 PRE524324 QBA524324 QKW524324 QUS524324 REO524324 ROK524324 RYG524324 SIC524324 SRY524324 TBU524324 TLQ524324 TVM524324 UFI524324 UPE524324 UZA524324 VIW524324 VSS524324 WCO524324 WMK524324 WWG524324 AA589860 JU589860 TQ589860 ADM589860 ANI589860 AXE589860 BHA589860 BQW589860 CAS589860 CKO589860 CUK589860 DEG589860 DOC589860 DXY589860 EHU589860 ERQ589860 FBM589860 FLI589860 FVE589860 GFA589860 GOW589860 GYS589860 HIO589860 HSK589860 ICG589860 IMC589860 IVY589860 JFU589860 JPQ589860 JZM589860 KJI589860 KTE589860 LDA589860 LMW589860 LWS589860 MGO589860 MQK589860 NAG589860 NKC589860 NTY589860 ODU589860 ONQ589860 OXM589860 PHI589860 PRE589860 QBA589860 QKW589860 QUS589860 REO589860 ROK589860 RYG589860 SIC589860 SRY589860 TBU589860 TLQ589860 TVM589860 UFI589860 UPE589860 UZA589860 VIW589860 VSS589860 WCO589860 WMK589860 WWG589860 AA655396 JU655396 TQ655396 ADM655396 ANI655396 AXE655396 BHA655396 BQW655396 CAS655396 CKO655396 CUK655396 DEG655396 DOC655396 DXY655396 EHU655396 ERQ655396 FBM655396 FLI655396 FVE655396 GFA655396 GOW655396 GYS655396 HIO655396 HSK655396 ICG655396 IMC655396 IVY655396 JFU655396 JPQ655396 JZM655396 KJI655396 KTE655396 LDA655396 LMW655396 LWS655396 MGO655396 MQK655396 NAG655396 NKC655396 NTY655396 ODU655396 ONQ655396 OXM655396 PHI655396 PRE655396 QBA655396 QKW655396 QUS655396 REO655396 ROK655396 RYG655396 SIC655396 SRY655396 TBU655396 TLQ655396 TVM655396 UFI655396 UPE655396 UZA655396 VIW655396 VSS655396 WCO655396 WMK655396 WWG655396 AA720932 JU720932 TQ720932 ADM720932 ANI720932 AXE720932 BHA720932 BQW720932 CAS720932 CKO720932 CUK720932 DEG720932 DOC720932 DXY720932 EHU720932 ERQ720932 FBM720932 FLI720932 FVE720932 GFA720932 GOW720932 GYS720932 HIO720932 HSK720932 ICG720932 IMC720932 IVY720932 JFU720932 JPQ720932 JZM720932 KJI720932 KTE720932 LDA720932 LMW720932 LWS720932 MGO720932 MQK720932 NAG720932 NKC720932 NTY720932 ODU720932 ONQ720932 OXM720932 PHI720932 PRE720932 QBA720932 QKW720932 QUS720932 REO720932 ROK720932 RYG720932 SIC720932 SRY720932 TBU720932 TLQ720932 TVM720932 UFI720932 UPE720932 UZA720932 VIW720932 VSS720932 WCO720932 WMK720932 WWG720932 AA786468 JU786468 TQ786468 ADM786468 ANI786468 AXE786468 BHA786468 BQW786468 CAS786468 CKO786468 CUK786468 DEG786468 DOC786468 DXY786468 EHU786468 ERQ786468 FBM786468 FLI786468 FVE786468 GFA786468 GOW786468 GYS786468 HIO786468 HSK786468 ICG786468 IMC786468 IVY786468 JFU786468 JPQ786468 JZM786468 KJI786468 KTE786468 LDA786468 LMW786468 LWS786468 MGO786468 MQK786468 NAG786468 NKC786468 NTY786468 ODU786468 ONQ786468 OXM786468 PHI786468 PRE786468 QBA786468 QKW786468 QUS786468 REO786468 ROK786468 RYG786468 SIC786468 SRY786468 TBU786468 TLQ786468 TVM786468 UFI786468 UPE786468 UZA786468 VIW786468 VSS786468 WCO786468 WMK786468 WWG786468 AA852004 JU852004 TQ852004 ADM852004 ANI852004 AXE852004 BHA852004 BQW852004 CAS852004 CKO852004 CUK852004 DEG852004 DOC852004 DXY852004 EHU852004 ERQ852004 FBM852004 FLI852004 FVE852004 GFA852004 GOW852004 GYS852004 HIO852004 HSK852004 ICG852004 IMC852004 IVY852004 JFU852004 JPQ852004 JZM852004 KJI852004 KTE852004 LDA852004 LMW852004 LWS852004 MGO852004 MQK852004 NAG852004 NKC852004 NTY852004 ODU852004 ONQ852004 OXM852004 PHI852004 PRE852004 QBA852004 QKW852004 QUS852004 REO852004 ROK852004 RYG852004 SIC852004 SRY852004 TBU852004 TLQ852004 TVM852004 UFI852004 UPE852004 UZA852004 VIW852004 VSS852004 WCO852004 WMK852004 WWG852004 AA917540 JU917540 TQ917540 ADM917540 ANI917540 AXE917540 BHA917540 BQW917540 CAS917540 CKO917540 CUK917540 DEG917540 DOC917540 DXY917540 EHU917540 ERQ917540 FBM917540 FLI917540 FVE917540 GFA917540 GOW917540 GYS917540 HIO917540 HSK917540 ICG917540 IMC917540 IVY917540 JFU917540 JPQ917540 JZM917540 KJI917540 KTE917540 LDA917540 LMW917540 LWS917540 MGO917540 MQK917540 NAG917540 NKC917540 NTY917540 ODU917540 ONQ917540 OXM917540 PHI917540 PRE917540 QBA917540 QKW917540 QUS917540 REO917540 ROK917540 RYG917540 SIC917540 SRY917540 TBU917540 TLQ917540 TVM917540 UFI917540 UPE917540 UZA917540 VIW917540 VSS917540 WCO917540 WMK917540 WWG917540 AA983076 JU983076 TQ983076 ADM983076 ANI983076 AXE983076 BHA983076 BQW983076 CAS983076 CKO983076 CUK983076 DEG983076 DOC983076 DXY983076 EHU983076 ERQ983076 FBM983076 FLI983076 FVE983076 GFA983076 GOW983076 GYS983076 HIO983076 HSK983076 ICG983076 IMC983076 IVY983076 JFU983076 JPQ983076 JZM983076 KJI983076 KTE983076 LDA983076 LMW983076 LWS983076 MGO983076 MQK983076 NAG983076 NKC983076 NTY983076 ODU983076 ONQ983076 OXM983076 PHI983076 PRE983076 QBA983076 QKW983076 QUS983076 REO983076 ROK983076 RYG983076 SIC983076 SRY983076 TBU983076 TLQ983076 TVM983076 UFI983076 UPE983076"/>
    <dataValidation allowBlank="1" showInputMessage="1" showErrorMessage="1" promptTitle="Type using format below:" prompt="yy/mm/dd time (24hr)_x000a__x000a_For example:_x000a_17/01/30 16:35" sqref="VSG983072 JK37 TG37 ADC37 AMY37 AWU37 BGQ37 BQM37 CAI37 CKE37 CUA37 DDW37 DNS37 DXO37 EHK37 ERG37 FBC37 FKY37 FUU37 GEQ37 GOM37 GYI37 HIE37 HSA37 IBW37 ILS37 IVO37 JFK37 JPG37 JZC37 KIY37 KSU37 LCQ37 LMM37 LWI37 MGE37 MQA37 MZW37 NJS37 NTO37 ODK37 ONG37 OXC37 PGY37 PQU37 QAQ37 QKM37 QUI37 REE37 ROA37 RXW37 SHS37 SRO37 TBK37 TLG37 TVC37 UEY37 UOU37 UYQ37 VIM37 VSI37 WCE37 WMA37 WVW37 O65572 JK65572 TG65572 ADC65572 AMY65572 AWU65572 BGQ65572 BQM65572 CAI65572 CKE65572 CUA65572 DDW65572 DNS65572 DXO65572 EHK65572 ERG65572 FBC65572 FKY65572 FUU65572 GEQ65572 GOM65572 GYI65572 HIE65572 HSA65572 IBW65572 ILS65572 IVO65572 JFK65572 JPG65572 JZC65572 KIY65572 KSU65572 LCQ65572 LMM65572 LWI65572 MGE65572 MQA65572 MZW65572 NJS65572 NTO65572 ODK65572 ONG65572 OXC65572 PGY65572 PQU65572 QAQ65572 QKM65572 QUI65572 REE65572 ROA65572 RXW65572 SHS65572 SRO65572 TBK65572 TLG65572 TVC65572 UEY65572 UOU65572 UYQ65572 VIM65572 VSI65572 WCE65572 WMA65572 WVW65572 O131108 JK131108 TG131108 ADC131108 AMY131108 AWU131108 BGQ131108 BQM131108 CAI131108 CKE131108 CUA131108 DDW131108 DNS131108 DXO131108 EHK131108 ERG131108 FBC131108 FKY131108 FUU131108 GEQ131108 GOM131108 GYI131108 HIE131108 HSA131108 IBW131108 ILS131108 IVO131108 JFK131108 JPG131108 JZC131108 KIY131108 KSU131108 LCQ131108 LMM131108 LWI131108 MGE131108 MQA131108 MZW131108 NJS131108 NTO131108 ODK131108 ONG131108 OXC131108 PGY131108 PQU131108 QAQ131108 QKM131108 QUI131108 REE131108 ROA131108 RXW131108 SHS131108 SRO131108 TBK131108 TLG131108 TVC131108 UEY131108 UOU131108 UYQ131108 VIM131108 VSI131108 WCE131108 WMA131108 WVW131108 O196644 JK196644 TG196644 ADC196644 AMY196644 AWU196644 BGQ196644 BQM196644 CAI196644 CKE196644 CUA196644 DDW196644 DNS196644 DXO196644 EHK196644 ERG196644 FBC196644 FKY196644 FUU196644 GEQ196644 GOM196644 GYI196644 HIE196644 HSA196644 IBW196644 ILS196644 IVO196644 JFK196644 JPG196644 JZC196644 KIY196644 KSU196644 LCQ196644 LMM196644 LWI196644 MGE196644 MQA196644 MZW196644 NJS196644 NTO196644 ODK196644 ONG196644 OXC196644 PGY196644 PQU196644 QAQ196644 QKM196644 QUI196644 REE196644 ROA196644 RXW196644 SHS196644 SRO196644 TBK196644 TLG196644 TVC196644 UEY196644 UOU196644 UYQ196644 VIM196644 VSI196644 WCE196644 WMA196644 WVW196644 O262180 JK262180 TG262180 ADC262180 AMY262180 AWU262180 BGQ262180 BQM262180 CAI262180 CKE262180 CUA262180 DDW262180 DNS262180 DXO262180 EHK262180 ERG262180 FBC262180 FKY262180 FUU262180 GEQ262180 GOM262180 GYI262180 HIE262180 HSA262180 IBW262180 ILS262180 IVO262180 JFK262180 JPG262180 JZC262180 KIY262180 KSU262180 LCQ262180 LMM262180 LWI262180 MGE262180 MQA262180 MZW262180 NJS262180 NTO262180 ODK262180 ONG262180 OXC262180 PGY262180 PQU262180 QAQ262180 QKM262180 QUI262180 REE262180 ROA262180 RXW262180 SHS262180 SRO262180 TBK262180 TLG262180 TVC262180 UEY262180 UOU262180 UYQ262180 VIM262180 VSI262180 WCE262180 WMA262180 WVW262180 O327716 JK327716 TG327716 ADC327716 AMY327716 AWU327716 BGQ327716 BQM327716 CAI327716 CKE327716 CUA327716 DDW327716 DNS327716 DXO327716 EHK327716 ERG327716 FBC327716 FKY327716 FUU327716 GEQ327716 GOM327716 GYI327716 HIE327716 HSA327716 IBW327716 ILS327716 IVO327716 JFK327716 JPG327716 JZC327716 KIY327716 KSU327716 LCQ327716 LMM327716 LWI327716 MGE327716 MQA327716 MZW327716 NJS327716 NTO327716 ODK327716 ONG327716 OXC327716 PGY327716 PQU327716 QAQ327716 QKM327716 QUI327716 REE327716 ROA327716 RXW327716 SHS327716 SRO327716 TBK327716 TLG327716 TVC327716 UEY327716 UOU327716 UYQ327716 VIM327716 VSI327716 WCE327716 WMA327716 WVW327716 O393252 JK393252 TG393252 ADC393252 AMY393252 AWU393252 BGQ393252 BQM393252 CAI393252 CKE393252 CUA393252 DDW393252 DNS393252 DXO393252 EHK393252 ERG393252 FBC393252 FKY393252 FUU393252 GEQ393252 GOM393252 GYI393252 HIE393252 HSA393252 IBW393252 ILS393252 IVO393252 JFK393252 JPG393252 JZC393252 KIY393252 KSU393252 LCQ393252 LMM393252 LWI393252 MGE393252 MQA393252 MZW393252 NJS393252 NTO393252 ODK393252 ONG393252 OXC393252 PGY393252 PQU393252 QAQ393252 QKM393252 QUI393252 REE393252 ROA393252 RXW393252 SHS393252 SRO393252 TBK393252 TLG393252 TVC393252 UEY393252 UOU393252 UYQ393252 VIM393252 VSI393252 WCE393252 WMA393252 WVW393252 O458788 JK458788 TG458788 ADC458788 AMY458788 AWU458788 BGQ458788 BQM458788 CAI458788 CKE458788 CUA458788 DDW458788 DNS458788 DXO458788 EHK458788 ERG458788 FBC458788 FKY458788 FUU458788 GEQ458788 GOM458788 GYI458788 HIE458788 HSA458788 IBW458788 ILS458788 IVO458788 JFK458788 JPG458788 JZC458788 KIY458788 KSU458788 LCQ458788 LMM458788 LWI458788 MGE458788 MQA458788 MZW458788 NJS458788 NTO458788 ODK458788 ONG458788 OXC458788 PGY458788 PQU458788 QAQ458788 QKM458788 QUI458788 REE458788 ROA458788 RXW458788 SHS458788 SRO458788 TBK458788 TLG458788 TVC458788 UEY458788 UOU458788 UYQ458788 VIM458788 VSI458788 WCE458788 WMA458788 WVW458788 O524324 JK524324 TG524324 ADC524324 AMY524324 AWU524324 BGQ524324 BQM524324 CAI524324 CKE524324 CUA524324 DDW524324 DNS524324 DXO524324 EHK524324 ERG524324 FBC524324 FKY524324 FUU524324 GEQ524324 GOM524324 GYI524324 HIE524324 HSA524324 IBW524324 ILS524324 IVO524324 JFK524324 JPG524324 JZC524324 KIY524324 KSU524324 LCQ524324 LMM524324 LWI524324 MGE524324 MQA524324 MZW524324 NJS524324 NTO524324 ODK524324 ONG524324 OXC524324 PGY524324 PQU524324 QAQ524324 QKM524324 QUI524324 REE524324 ROA524324 RXW524324 SHS524324 SRO524324 TBK524324 TLG524324 TVC524324 UEY524324 UOU524324 UYQ524324 VIM524324 VSI524324 WCE524324 WMA524324 WVW524324 O589860 JK589860 TG589860 ADC589860 AMY589860 AWU589860 BGQ589860 BQM589860 CAI589860 CKE589860 CUA589860 DDW589860 DNS589860 DXO589860 EHK589860 ERG589860 FBC589860 FKY589860 FUU589860 GEQ589860 GOM589860 GYI589860 HIE589860 HSA589860 IBW589860 ILS589860 IVO589860 JFK589860 JPG589860 JZC589860 KIY589860 KSU589860 LCQ589860 LMM589860 LWI589860 MGE589860 MQA589860 MZW589860 NJS589860 NTO589860 ODK589860 ONG589860 OXC589860 PGY589860 PQU589860 QAQ589860 QKM589860 QUI589860 REE589860 ROA589860 RXW589860 SHS589860 SRO589860 TBK589860 TLG589860 TVC589860 UEY589860 UOU589860 UYQ589860 VIM589860 VSI589860 WCE589860 WMA589860 WVW589860 O655396 JK655396 TG655396 ADC655396 AMY655396 AWU655396 BGQ655396 BQM655396 CAI655396 CKE655396 CUA655396 DDW655396 DNS655396 DXO655396 EHK655396 ERG655396 FBC655396 FKY655396 FUU655396 GEQ655396 GOM655396 GYI655396 HIE655396 HSA655396 IBW655396 ILS655396 IVO655396 JFK655396 JPG655396 JZC655396 KIY655396 KSU655396 LCQ655396 LMM655396 LWI655396 MGE655396 MQA655396 MZW655396 NJS655396 NTO655396 ODK655396 ONG655396 OXC655396 PGY655396 PQU655396 QAQ655396 QKM655396 QUI655396 REE655396 ROA655396 RXW655396 SHS655396 SRO655396 TBK655396 TLG655396 TVC655396 UEY655396 UOU655396 UYQ655396 VIM655396 VSI655396 WCE655396 WMA655396 WVW655396 O720932 JK720932 TG720932 ADC720932 AMY720932 AWU720932 BGQ720932 BQM720932 CAI720932 CKE720932 CUA720932 DDW720932 DNS720932 DXO720932 EHK720932 ERG720932 FBC720932 FKY720932 FUU720932 GEQ720932 GOM720932 GYI720932 HIE720932 HSA720932 IBW720932 ILS720932 IVO720932 JFK720932 JPG720932 JZC720932 KIY720932 KSU720932 LCQ720932 LMM720932 LWI720932 MGE720932 MQA720932 MZW720932 NJS720932 NTO720932 ODK720932 ONG720932 OXC720932 PGY720932 PQU720932 QAQ720932 QKM720932 QUI720932 REE720932 ROA720932 RXW720932 SHS720932 SRO720932 TBK720932 TLG720932 TVC720932 UEY720932 UOU720932 UYQ720932 VIM720932 VSI720932 WCE720932 WMA720932 WVW720932 O786468 JK786468 TG786468 ADC786468 AMY786468 AWU786468 BGQ786468 BQM786468 CAI786468 CKE786468 CUA786468 DDW786468 DNS786468 DXO786468 EHK786468 ERG786468 FBC786468 FKY786468 FUU786468 GEQ786468 GOM786468 GYI786468 HIE786468 HSA786468 IBW786468 ILS786468 IVO786468 JFK786468 JPG786468 JZC786468 KIY786468 KSU786468 LCQ786468 LMM786468 LWI786468 MGE786468 MQA786468 MZW786468 NJS786468 NTO786468 ODK786468 ONG786468 OXC786468 PGY786468 PQU786468 QAQ786468 QKM786468 QUI786468 REE786468 ROA786468 RXW786468 SHS786468 SRO786468 TBK786468 TLG786468 TVC786468 UEY786468 UOU786468 UYQ786468 VIM786468 VSI786468 WCE786468 WMA786468 WVW786468 O852004 JK852004 TG852004 ADC852004 AMY852004 AWU852004 BGQ852004 BQM852004 CAI852004 CKE852004 CUA852004 DDW852004 DNS852004 DXO852004 EHK852004 ERG852004 FBC852004 FKY852004 FUU852004 GEQ852004 GOM852004 GYI852004 HIE852004 HSA852004 IBW852004 ILS852004 IVO852004 JFK852004 JPG852004 JZC852004 KIY852004 KSU852004 LCQ852004 LMM852004 LWI852004 MGE852004 MQA852004 MZW852004 NJS852004 NTO852004 ODK852004 ONG852004 OXC852004 PGY852004 PQU852004 QAQ852004 QKM852004 QUI852004 REE852004 ROA852004 RXW852004 SHS852004 SRO852004 TBK852004 TLG852004 TVC852004 UEY852004 UOU852004 UYQ852004 VIM852004 VSI852004 WCE852004 WMA852004 WVW852004 O917540 JK917540 TG917540 ADC917540 AMY917540 AWU917540 BGQ917540 BQM917540 CAI917540 CKE917540 CUA917540 DDW917540 DNS917540 DXO917540 EHK917540 ERG917540 FBC917540 FKY917540 FUU917540 GEQ917540 GOM917540 GYI917540 HIE917540 HSA917540 IBW917540 ILS917540 IVO917540 JFK917540 JPG917540 JZC917540 KIY917540 KSU917540 LCQ917540 LMM917540 LWI917540 MGE917540 MQA917540 MZW917540 NJS917540 NTO917540 ODK917540 ONG917540 OXC917540 PGY917540 PQU917540 QAQ917540 QKM917540 QUI917540 REE917540 ROA917540 RXW917540 SHS917540 SRO917540 TBK917540 TLG917540 TVC917540 UEY917540 UOU917540 UYQ917540 VIM917540 VSI917540 WCE917540 WMA917540 WVW917540 O983076 JK983076 TG983076 ADC983076 AMY983076 AWU983076 BGQ983076 BQM983076 CAI983076 CKE983076 CUA983076 DDW983076 DNS983076 DXO983076 EHK983076 ERG983076 FBC983076 FKY983076 FUU983076 GEQ983076 GOM983076 GYI983076 HIE983076 HSA983076 IBW983076 ILS983076 IVO983076 JFK983076 JPG983076 JZC983076 KIY983076 KSU983076 LCQ983076 LMM983076 LWI983076 MGE983076 MQA983076 MZW983076 NJS983076 NTO983076 ODK983076 ONG983076 OXC983076 PGY983076 PQU983076 QAQ983076 QKM983076 QUI983076 REE983076 ROA983076 RXW983076 SHS983076 SRO983076 TBK983076 TLG983076 TVC983076 UEY983076 UOU983076 UYQ983076 VIM983076 VSI983076 WCE983076 WMA983076 WVW983076 WCC983072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M65570 JI65570 TE65570 ADA65570 AMW65570 AWS65570 BGO65570 BQK65570 CAG65570 CKC65570 CTY65570 DDU65570 DNQ65570 DXM65570 EHI65570 ERE65570 FBA65570 FKW65570 FUS65570 GEO65570 GOK65570 GYG65570 HIC65570 HRY65570 IBU65570 ILQ65570 IVM65570 JFI65570 JPE65570 JZA65570 KIW65570 KSS65570 LCO65570 LMK65570 LWG65570 MGC65570 MPY65570 MZU65570 NJQ65570 NTM65570 ODI65570 ONE65570 OXA65570 PGW65570 PQS65570 QAO65570 QKK65570 QUG65570 REC65570 RNY65570 RXU65570 SHQ65570 SRM65570 TBI65570 TLE65570 TVA65570 UEW65570 UOS65570 UYO65570 VIK65570 VSG65570 WCC65570 WLY65570 WVU65570 M131106 JI131106 TE131106 ADA131106 AMW131106 AWS131106 BGO131106 BQK131106 CAG131106 CKC131106 CTY131106 DDU131106 DNQ131106 DXM131106 EHI131106 ERE131106 FBA131106 FKW131106 FUS131106 GEO131106 GOK131106 GYG131106 HIC131106 HRY131106 IBU131106 ILQ131106 IVM131106 JFI131106 JPE131106 JZA131106 KIW131106 KSS131106 LCO131106 LMK131106 LWG131106 MGC131106 MPY131106 MZU131106 NJQ131106 NTM131106 ODI131106 ONE131106 OXA131106 PGW131106 PQS131106 QAO131106 QKK131106 QUG131106 REC131106 RNY131106 RXU131106 SHQ131106 SRM131106 TBI131106 TLE131106 TVA131106 UEW131106 UOS131106 UYO131106 VIK131106 VSG131106 WCC131106 WLY131106 WVU131106 M196642 JI196642 TE196642 ADA196642 AMW196642 AWS196642 BGO196642 BQK196642 CAG196642 CKC196642 CTY196642 DDU196642 DNQ196642 DXM196642 EHI196642 ERE196642 FBA196642 FKW196642 FUS196642 GEO196642 GOK196642 GYG196642 HIC196642 HRY196642 IBU196642 ILQ196642 IVM196642 JFI196642 JPE196642 JZA196642 KIW196642 KSS196642 LCO196642 LMK196642 LWG196642 MGC196642 MPY196642 MZU196642 NJQ196642 NTM196642 ODI196642 ONE196642 OXA196642 PGW196642 PQS196642 QAO196642 QKK196642 QUG196642 REC196642 RNY196642 RXU196642 SHQ196642 SRM196642 TBI196642 TLE196642 TVA196642 UEW196642 UOS196642 UYO196642 VIK196642 VSG196642 WCC196642 WLY196642 WVU196642 M262178 JI262178 TE262178 ADA262178 AMW262178 AWS262178 BGO262178 BQK262178 CAG262178 CKC262178 CTY262178 DDU262178 DNQ262178 DXM262178 EHI262178 ERE262178 FBA262178 FKW262178 FUS262178 GEO262178 GOK262178 GYG262178 HIC262178 HRY262178 IBU262178 ILQ262178 IVM262178 JFI262178 JPE262178 JZA262178 KIW262178 KSS262178 LCO262178 LMK262178 LWG262178 MGC262178 MPY262178 MZU262178 NJQ262178 NTM262178 ODI262178 ONE262178 OXA262178 PGW262178 PQS262178 QAO262178 QKK262178 QUG262178 REC262178 RNY262178 RXU262178 SHQ262178 SRM262178 TBI262178 TLE262178 TVA262178 UEW262178 UOS262178 UYO262178 VIK262178 VSG262178 WCC262178 WLY262178 WVU262178 M327714 JI327714 TE327714 ADA327714 AMW327714 AWS327714 BGO327714 BQK327714 CAG327714 CKC327714 CTY327714 DDU327714 DNQ327714 DXM327714 EHI327714 ERE327714 FBA327714 FKW327714 FUS327714 GEO327714 GOK327714 GYG327714 HIC327714 HRY327714 IBU327714 ILQ327714 IVM327714 JFI327714 JPE327714 JZA327714 KIW327714 KSS327714 LCO327714 LMK327714 LWG327714 MGC327714 MPY327714 MZU327714 NJQ327714 NTM327714 ODI327714 ONE327714 OXA327714 PGW327714 PQS327714 QAO327714 QKK327714 QUG327714 REC327714 RNY327714 RXU327714 SHQ327714 SRM327714 TBI327714 TLE327714 TVA327714 UEW327714 UOS327714 UYO327714 VIK327714 VSG327714 WCC327714 WLY327714 WVU327714 M393250 JI393250 TE393250 ADA393250 AMW393250 AWS393250 BGO393250 BQK393250 CAG393250 CKC393250 CTY393250 DDU393250 DNQ393250 DXM393250 EHI393250 ERE393250 FBA393250 FKW393250 FUS393250 GEO393250 GOK393250 GYG393250 HIC393250 HRY393250 IBU393250 ILQ393250 IVM393250 JFI393250 JPE393250 JZA393250 KIW393250 KSS393250 LCO393250 LMK393250 LWG393250 MGC393250 MPY393250 MZU393250 NJQ393250 NTM393250 ODI393250 ONE393250 OXA393250 PGW393250 PQS393250 QAO393250 QKK393250 QUG393250 REC393250 RNY393250 RXU393250 SHQ393250 SRM393250 TBI393250 TLE393250 TVA393250 UEW393250 UOS393250 UYO393250 VIK393250 VSG393250 WCC393250 WLY393250 WVU393250 M458786 JI458786 TE458786 ADA458786 AMW458786 AWS458786 BGO458786 BQK458786 CAG458786 CKC458786 CTY458786 DDU458786 DNQ458786 DXM458786 EHI458786 ERE458786 FBA458786 FKW458786 FUS458786 GEO458786 GOK458786 GYG458786 HIC458786 HRY458786 IBU458786 ILQ458786 IVM458786 JFI458786 JPE458786 JZA458786 KIW458786 KSS458786 LCO458786 LMK458786 LWG458786 MGC458786 MPY458786 MZU458786 NJQ458786 NTM458786 ODI458786 ONE458786 OXA458786 PGW458786 PQS458786 QAO458786 QKK458786 QUG458786 REC458786 RNY458786 RXU458786 SHQ458786 SRM458786 TBI458786 TLE458786 TVA458786 UEW458786 UOS458786 UYO458786 VIK458786 VSG458786 WCC458786 WLY458786 WVU458786 M524322 JI524322 TE524322 ADA524322 AMW524322 AWS524322 BGO524322 BQK524322 CAG524322 CKC524322 CTY524322 DDU524322 DNQ524322 DXM524322 EHI524322 ERE524322 FBA524322 FKW524322 FUS524322 GEO524322 GOK524322 GYG524322 HIC524322 HRY524322 IBU524322 ILQ524322 IVM524322 JFI524322 JPE524322 JZA524322 KIW524322 KSS524322 LCO524322 LMK524322 LWG524322 MGC524322 MPY524322 MZU524322 NJQ524322 NTM524322 ODI524322 ONE524322 OXA524322 PGW524322 PQS524322 QAO524322 QKK524322 QUG524322 REC524322 RNY524322 RXU524322 SHQ524322 SRM524322 TBI524322 TLE524322 TVA524322 UEW524322 UOS524322 UYO524322 VIK524322 VSG524322 WCC524322 WLY524322 WVU524322 M589858 JI589858 TE589858 ADA589858 AMW589858 AWS589858 BGO589858 BQK589858 CAG589858 CKC589858 CTY589858 DDU589858 DNQ589858 DXM589858 EHI589858 ERE589858 FBA589858 FKW589858 FUS589858 GEO589858 GOK589858 GYG589858 HIC589858 HRY589858 IBU589858 ILQ589858 IVM589858 JFI589858 JPE589858 JZA589858 KIW589858 KSS589858 LCO589858 LMK589858 LWG589858 MGC589858 MPY589858 MZU589858 NJQ589858 NTM589858 ODI589858 ONE589858 OXA589858 PGW589858 PQS589858 QAO589858 QKK589858 QUG589858 REC589858 RNY589858 RXU589858 SHQ589858 SRM589858 TBI589858 TLE589858 TVA589858 UEW589858 UOS589858 UYO589858 VIK589858 VSG589858 WCC589858 WLY589858 WVU589858 M655394 JI655394 TE655394 ADA655394 AMW655394 AWS655394 BGO655394 BQK655394 CAG655394 CKC655394 CTY655394 DDU655394 DNQ655394 DXM655394 EHI655394 ERE655394 FBA655394 FKW655394 FUS655394 GEO655394 GOK655394 GYG655394 HIC655394 HRY655394 IBU655394 ILQ655394 IVM655394 JFI655394 JPE655394 JZA655394 KIW655394 KSS655394 LCO655394 LMK655394 LWG655394 MGC655394 MPY655394 MZU655394 NJQ655394 NTM655394 ODI655394 ONE655394 OXA655394 PGW655394 PQS655394 QAO655394 QKK655394 QUG655394 REC655394 RNY655394 RXU655394 SHQ655394 SRM655394 TBI655394 TLE655394 TVA655394 UEW655394 UOS655394 UYO655394 VIK655394 VSG655394 WCC655394 WLY655394 WVU655394 M720930 JI720930 TE720930 ADA720930 AMW720930 AWS720930 BGO720930 BQK720930 CAG720930 CKC720930 CTY720930 DDU720930 DNQ720930 DXM720930 EHI720930 ERE720930 FBA720930 FKW720930 FUS720930 GEO720930 GOK720930 GYG720930 HIC720930 HRY720930 IBU720930 ILQ720930 IVM720930 JFI720930 JPE720930 JZA720930 KIW720930 KSS720930 LCO720930 LMK720930 LWG720930 MGC720930 MPY720930 MZU720930 NJQ720930 NTM720930 ODI720930 ONE720930 OXA720930 PGW720930 PQS720930 QAO720930 QKK720930 QUG720930 REC720930 RNY720930 RXU720930 SHQ720930 SRM720930 TBI720930 TLE720930 TVA720930 UEW720930 UOS720930 UYO720930 VIK720930 VSG720930 WCC720930 WLY720930 WVU720930 M786466 JI786466 TE786466 ADA786466 AMW786466 AWS786466 BGO786466 BQK786466 CAG786466 CKC786466 CTY786466 DDU786466 DNQ786466 DXM786466 EHI786466 ERE786466 FBA786466 FKW786466 FUS786466 GEO786466 GOK786466 GYG786466 HIC786466 HRY786466 IBU786466 ILQ786466 IVM786466 JFI786466 JPE786466 JZA786466 KIW786466 KSS786466 LCO786466 LMK786466 LWG786466 MGC786466 MPY786466 MZU786466 NJQ786466 NTM786466 ODI786466 ONE786466 OXA786466 PGW786466 PQS786466 QAO786466 QKK786466 QUG786466 REC786466 RNY786466 RXU786466 SHQ786466 SRM786466 TBI786466 TLE786466 TVA786466 UEW786466 UOS786466 UYO786466 VIK786466 VSG786466 WCC786466 WLY786466 WVU786466 M852002 JI852002 TE852002 ADA852002 AMW852002 AWS852002 BGO852002 BQK852002 CAG852002 CKC852002 CTY852002 DDU852002 DNQ852002 DXM852002 EHI852002 ERE852002 FBA852002 FKW852002 FUS852002 GEO852002 GOK852002 GYG852002 HIC852002 HRY852002 IBU852002 ILQ852002 IVM852002 JFI852002 JPE852002 JZA852002 KIW852002 KSS852002 LCO852002 LMK852002 LWG852002 MGC852002 MPY852002 MZU852002 NJQ852002 NTM852002 ODI852002 ONE852002 OXA852002 PGW852002 PQS852002 QAO852002 QKK852002 QUG852002 REC852002 RNY852002 RXU852002 SHQ852002 SRM852002 TBI852002 TLE852002 TVA852002 UEW852002 UOS852002 UYO852002 VIK852002 VSG852002 WCC852002 WLY852002 WVU852002 M917538 JI917538 TE917538 ADA917538 AMW917538 AWS917538 BGO917538 BQK917538 CAG917538 CKC917538 CTY917538 DDU917538 DNQ917538 DXM917538 EHI917538 ERE917538 FBA917538 FKW917538 FUS917538 GEO917538 GOK917538 GYG917538 HIC917538 HRY917538 IBU917538 ILQ917538 IVM917538 JFI917538 JPE917538 JZA917538 KIW917538 KSS917538 LCO917538 LMK917538 LWG917538 MGC917538 MPY917538 MZU917538 NJQ917538 NTM917538 ODI917538 ONE917538 OXA917538 PGW917538 PQS917538 QAO917538 QKK917538 QUG917538 REC917538 RNY917538 RXU917538 SHQ917538 SRM917538 TBI917538 TLE917538 TVA917538 UEW917538 UOS917538 UYO917538 VIK917538 VSG917538 WCC917538 WLY917538 WVU917538 M983074 JI983074 TE983074 ADA983074 AMW983074 AWS983074 BGO983074 BQK983074 CAG983074 CKC983074 CTY983074 DDU983074 DNQ983074 DXM983074 EHI983074 ERE983074 FBA983074 FKW983074 FUS983074 GEO983074 GOK983074 GYG983074 HIC983074 HRY983074 IBU983074 ILQ983074 IVM983074 JFI983074 JPE983074 JZA983074 KIW983074 KSS983074 LCO983074 LMK983074 LWG983074 MGC983074 MPY983074 MZU983074 NJQ983074 NTM983074 ODI983074 ONE983074 OXA983074 PGW983074 PQS983074 QAO983074 QKK983074 QUG983074 REC983074 RNY983074 RXU983074 SHQ983074 SRM983074 TBI983074 TLE983074 TVA983074 UEW983074 UOS983074 UYO983074 VIK983074 VSG983074 WCC983074 WLY983074 WVU983074 WLY983072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WVU31 M65566 JI65566 TE65566 ADA65566 AMW65566 AWS65566 BGO65566 BQK65566 CAG65566 CKC65566 CTY65566 DDU65566 DNQ65566 DXM65566 EHI65566 ERE65566 FBA65566 FKW65566 FUS65566 GEO65566 GOK65566 GYG65566 HIC65566 HRY65566 IBU65566 ILQ65566 IVM65566 JFI65566 JPE65566 JZA65566 KIW65566 KSS65566 LCO65566 LMK65566 LWG65566 MGC65566 MPY65566 MZU65566 NJQ65566 NTM65566 ODI65566 ONE65566 OXA65566 PGW65566 PQS65566 QAO65566 QKK65566 QUG65566 REC65566 RNY65566 RXU65566 SHQ65566 SRM65566 TBI65566 TLE65566 TVA65566 UEW65566 UOS65566 UYO65566 VIK65566 VSG65566 WCC65566 WLY65566 WVU65566 M131102 JI131102 TE131102 ADA131102 AMW131102 AWS131102 BGO131102 BQK131102 CAG131102 CKC131102 CTY131102 DDU131102 DNQ131102 DXM131102 EHI131102 ERE131102 FBA131102 FKW131102 FUS131102 GEO131102 GOK131102 GYG131102 HIC131102 HRY131102 IBU131102 ILQ131102 IVM131102 JFI131102 JPE131102 JZA131102 KIW131102 KSS131102 LCO131102 LMK131102 LWG131102 MGC131102 MPY131102 MZU131102 NJQ131102 NTM131102 ODI131102 ONE131102 OXA131102 PGW131102 PQS131102 QAO131102 QKK131102 QUG131102 REC131102 RNY131102 RXU131102 SHQ131102 SRM131102 TBI131102 TLE131102 TVA131102 UEW131102 UOS131102 UYO131102 VIK131102 VSG131102 WCC131102 WLY131102 WVU131102 M196638 JI196638 TE196638 ADA196638 AMW196638 AWS196638 BGO196638 BQK196638 CAG196638 CKC196638 CTY196638 DDU196638 DNQ196638 DXM196638 EHI196638 ERE196638 FBA196638 FKW196638 FUS196638 GEO196638 GOK196638 GYG196638 HIC196638 HRY196638 IBU196638 ILQ196638 IVM196638 JFI196638 JPE196638 JZA196638 KIW196638 KSS196638 LCO196638 LMK196638 LWG196638 MGC196638 MPY196638 MZU196638 NJQ196638 NTM196638 ODI196638 ONE196638 OXA196638 PGW196638 PQS196638 QAO196638 QKK196638 QUG196638 REC196638 RNY196638 RXU196638 SHQ196638 SRM196638 TBI196638 TLE196638 TVA196638 UEW196638 UOS196638 UYO196638 VIK196638 VSG196638 WCC196638 WLY196638 WVU196638 M262174 JI262174 TE262174 ADA262174 AMW262174 AWS262174 BGO262174 BQK262174 CAG262174 CKC262174 CTY262174 DDU262174 DNQ262174 DXM262174 EHI262174 ERE262174 FBA262174 FKW262174 FUS262174 GEO262174 GOK262174 GYG262174 HIC262174 HRY262174 IBU262174 ILQ262174 IVM262174 JFI262174 JPE262174 JZA262174 KIW262174 KSS262174 LCO262174 LMK262174 LWG262174 MGC262174 MPY262174 MZU262174 NJQ262174 NTM262174 ODI262174 ONE262174 OXA262174 PGW262174 PQS262174 QAO262174 QKK262174 QUG262174 REC262174 RNY262174 RXU262174 SHQ262174 SRM262174 TBI262174 TLE262174 TVA262174 UEW262174 UOS262174 UYO262174 VIK262174 VSG262174 WCC262174 WLY262174 WVU262174 M327710 JI327710 TE327710 ADA327710 AMW327710 AWS327710 BGO327710 BQK327710 CAG327710 CKC327710 CTY327710 DDU327710 DNQ327710 DXM327710 EHI327710 ERE327710 FBA327710 FKW327710 FUS327710 GEO327710 GOK327710 GYG327710 HIC327710 HRY327710 IBU327710 ILQ327710 IVM327710 JFI327710 JPE327710 JZA327710 KIW327710 KSS327710 LCO327710 LMK327710 LWG327710 MGC327710 MPY327710 MZU327710 NJQ327710 NTM327710 ODI327710 ONE327710 OXA327710 PGW327710 PQS327710 QAO327710 QKK327710 QUG327710 REC327710 RNY327710 RXU327710 SHQ327710 SRM327710 TBI327710 TLE327710 TVA327710 UEW327710 UOS327710 UYO327710 VIK327710 VSG327710 WCC327710 WLY327710 WVU327710 M393246 JI393246 TE393246 ADA393246 AMW393246 AWS393246 BGO393246 BQK393246 CAG393246 CKC393246 CTY393246 DDU393246 DNQ393246 DXM393246 EHI393246 ERE393246 FBA393246 FKW393246 FUS393246 GEO393246 GOK393246 GYG393246 HIC393246 HRY393246 IBU393246 ILQ393246 IVM393246 JFI393246 JPE393246 JZA393246 KIW393246 KSS393246 LCO393246 LMK393246 LWG393246 MGC393246 MPY393246 MZU393246 NJQ393246 NTM393246 ODI393246 ONE393246 OXA393246 PGW393246 PQS393246 QAO393246 QKK393246 QUG393246 REC393246 RNY393246 RXU393246 SHQ393246 SRM393246 TBI393246 TLE393246 TVA393246 UEW393246 UOS393246 UYO393246 VIK393246 VSG393246 WCC393246 WLY393246 WVU393246 M458782 JI458782 TE458782 ADA458782 AMW458782 AWS458782 BGO458782 BQK458782 CAG458782 CKC458782 CTY458782 DDU458782 DNQ458782 DXM458782 EHI458782 ERE458782 FBA458782 FKW458782 FUS458782 GEO458782 GOK458782 GYG458782 HIC458782 HRY458782 IBU458782 ILQ458782 IVM458782 JFI458782 JPE458782 JZA458782 KIW458782 KSS458782 LCO458782 LMK458782 LWG458782 MGC458782 MPY458782 MZU458782 NJQ458782 NTM458782 ODI458782 ONE458782 OXA458782 PGW458782 PQS458782 QAO458782 QKK458782 QUG458782 REC458782 RNY458782 RXU458782 SHQ458782 SRM458782 TBI458782 TLE458782 TVA458782 UEW458782 UOS458782 UYO458782 VIK458782 VSG458782 WCC458782 WLY458782 WVU458782 M524318 JI524318 TE524318 ADA524318 AMW524318 AWS524318 BGO524318 BQK524318 CAG524318 CKC524318 CTY524318 DDU524318 DNQ524318 DXM524318 EHI524318 ERE524318 FBA524318 FKW524318 FUS524318 GEO524318 GOK524318 GYG524318 HIC524318 HRY524318 IBU524318 ILQ524318 IVM524318 JFI524318 JPE524318 JZA524318 KIW524318 KSS524318 LCO524318 LMK524318 LWG524318 MGC524318 MPY524318 MZU524318 NJQ524318 NTM524318 ODI524318 ONE524318 OXA524318 PGW524318 PQS524318 QAO524318 QKK524318 QUG524318 REC524318 RNY524318 RXU524318 SHQ524318 SRM524318 TBI524318 TLE524318 TVA524318 UEW524318 UOS524318 UYO524318 VIK524318 VSG524318 WCC524318 WLY524318 WVU524318 M589854 JI589854 TE589854 ADA589854 AMW589854 AWS589854 BGO589854 BQK589854 CAG589854 CKC589854 CTY589854 DDU589854 DNQ589854 DXM589854 EHI589854 ERE589854 FBA589854 FKW589854 FUS589854 GEO589854 GOK589854 GYG589854 HIC589854 HRY589854 IBU589854 ILQ589854 IVM589854 JFI589854 JPE589854 JZA589854 KIW589854 KSS589854 LCO589854 LMK589854 LWG589854 MGC589854 MPY589854 MZU589854 NJQ589854 NTM589854 ODI589854 ONE589854 OXA589854 PGW589854 PQS589854 QAO589854 QKK589854 QUG589854 REC589854 RNY589854 RXU589854 SHQ589854 SRM589854 TBI589854 TLE589854 TVA589854 UEW589854 UOS589854 UYO589854 VIK589854 VSG589854 WCC589854 WLY589854 WVU589854 M655390 JI655390 TE655390 ADA655390 AMW655390 AWS655390 BGO655390 BQK655390 CAG655390 CKC655390 CTY655390 DDU655390 DNQ655390 DXM655390 EHI655390 ERE655390 FBA655390 FKW655390 FUS655390 GEO655390 GOK655390 GYG655390 HIC655390 HRY655390 IBU655390 ILQ655390 IVM655390 JFI655390 JPE655390 JZA655390 KIW655390 KSS655390 LCO655390 LMK655390 LWG655390 MGC655390 MPY655390 MZU655390 NJQ655390 NTM655390 ODI655390 ONE655390 OXA655390 PGW655390 PQS655390 QAO655390 QKK655390 QUG655390 REC655390 RNY655390 RXU655390 SHQ655390 SRM655390 TBI655390 TLE655390 TVA655390 UEW655390 UOS655390 UYO655390 VIK655390 VSG655390 WCC655390 WLY655390 WVU655390 M720926 JI720926 TE720926 ADA720926 AMW720926 AWS720926 BGO720926 BQK720926 CAG720926 CKC720926 CTY720926 DDU720926 DNQ720926 DXM720926 EHI720926 ERE720926 FBA720926 FKW720926 FUS720926 GEO720926 GOK720926 GYG720926 HIC720926 HRY720926 IBU720926 ILQ720926 IVM720926 JFI720926 JPE720926 JZA720926 KIW720926 KSS720926 LCO720926 LMK720926 LWG720926 MGC720926 MPY720926 MZU720926 NJQ720926 NTM720926 ODI720926 ONE720926 OXA720926 PGW720926 PQS720926 QAO720926 QKK720926 QUG720926 REC720926 RNY720926 RXU720926 SHQ720926 SRM720926 TBI720926 TLE720926 TVA720926 UEW720926 UOS720926 UYO720926 VIK720926 VSG720926 WCC720926 WLY720926 WVU720926 M786462 JI786462 TE786462 ADA786462 AMW786462 AWS786462 BGO786462 BQK786462 CAG786462 CKC786462 CTY786462 DDU786462 DNQ786462 DXM786462 EHI786462 ERE786462 FBA786462 FKW786462 FUS786462 GEO786462 GOK786462 GYG786462 HIC786462 HRY786462 IBU786462 ILQ786462 IVM786462 JFI786462 JPE786462 JZA786462 KIW786462 KSS786462 LCO786462 LMK786462 LWG786462 MGC786462 MPY786462 MZU786462 NJQ786462 NTM786462 ODI786462 ONE786462 OXA786462 PGW786462 PQS786462 QAO786462 QKK786462 QUG786462 REC786462 RNY786462 RXU786462 SHQ786462 SRM786462 TBI786462 TLE786462 TVA786462 UEW786462 UOS786462 UYO786462 VIK786462 VSG786462 WCC786462 WLY786462 WVU786462 M851998 JI851998 TE851998 ADA851998 AMW851998 AWS851998 BGO851998 BQK851998 CAG851998 CKC851998 CTY851998 DDU851998 DNQ851998 DXM851998 EHI851998 ERE851998 FBA851998 FKW851998 FUS851998 GEO851998 GOK851998 GYG851998 HIC851998 HRY851998 IBU851998 ILQ851998 IVM851998 JFI851998 JPE851998 JZA851998 KIW851998 KSS851998 LCO851998 LMK851998 LWG851998 MGC851998 MPY851998 MZU851998 NJQ851998 NTM851998 ODI851998 ONE851998 OXA851998 PGW851998 PQS851998 QAO851998 QKK851998 QUG851998 REC851998 RNY851998 RXU851998 SHQ851998 SRM851998 TBI851998 TLE851998 TVA851998 UEW851998 UOS851998 UYO851998 VIK851998 VSG851998 WCC851998 WLY851998 WVU851998 M917534 JI917534 TE917534 ADA917534 AMW917534 AWS917534 BGO917534 BQK917534 CAG917534 CKC917534 CTY917534 DDU917534 DNQ917534 DXM917534 EHI917534 ERE917534 FBA917534 FKW917534 FUS917534 GEO917534 GOK917534 GYG917534 HIC917534 HRY917534 IBU917534 ILQ917534 IVM917534 JFI917534 JPE917534 JZA917534 KIW917534 KSS917534 LCO917534 LMK917534 LWG917534 MGC917534 MPY917534 MZU917534 NJQ917534 NTM917534 ODI917534 ONE917534 OXA917534 PGW917534 PQS917534 QAO917534 QKK917534 QUG917534 REC917534 RNY917534 RXU917534 SHQ917534 SRM917534 TBI917534 TLE917534 TVA917534 UEW917534 UOS917534 UYO917534 VIK917534 VSG917534 WCC917534 WLY917534 WVU917534 M983070 JI983070 TE983070 ADA983070 AMW983070 AWS983070 BGO983070 BQK983070 CAG983070 CKC983070 CTY983070 DDU983070 DNQ983070 DXM983070 EHI983070 ERE983070 FBA983070 FKW983070 FUS983070 GEO983070 GOK983070 GYG983070 HIC983070 HRY983070 IBU983070 ILQ983070 IVM983070 JFI983070 JPE983070 JZA983070 KIW983070 KSS983070 LCO983070 LMK983070 LWG983070 MGC983070 MPY983070 MZU983070 NJQ983070 NTM983070 ODI983070 ONE983070 OXA983070 PGW983070 PQS983070 QAO983070 QKK983070 QUG983070 REC983070 RNY983070 RXU983070 SHQ983070 SRM983070 TBI983070 TLE983070 TVA983070 UEW983070 UOS983070 UYO983070 VIK983070 VSG983070 WCC983070 WLY983070 WVU983070 WVU983072 JI33 TE33 ADA33 AMW33 AWS33 BGO33 BQK33 CAG33 CKC33 CTY33 DDU33 DNQ33 DXM33 EHI33 ERE33 FBA33 FKW33 FUS33 GEO33 GOK33 GYG33 HIC33 HRY33 IBU33 ILQ33 IVM33 JFI33 JPE33 JZA33 KIW33 KSS33 LCO33 LMK33 LWG33 MGC33 MPY33 MZU33 NJQ33 NTM33 ODI33 ONE33 OXA33 PGW33 PQS33 QAO33 QKK33 QUG33 REC33 RNY33 RXU33 SHQ33 SRM33 TBI33 TLE33 TVA33 UEW33 UOS33 UYO33 VIK33 VSG33 WCC33 WLY33 WVU33 M65568 JI65568 TE65568 ADA65568 AMW65568 AWS65568 BGO65568 BQK65568 CAG65568 CKC65568 CTY65568 DDU65568 DNQ65568 DXM65568 EHI65568 ERE65568 FBA65568 FKW65568 FUS65568 GEO65568 GOK65568 GYG65568 HIC65568 HRY65568 IBU65568 ILQ65568 IVM65568 JFI65568 JPE65568 JZA65568 KIW65568 KSS65568 LCO65568 LMK65568 LWG65568 MGC65568 MPY65568 MZU65568 NJQ65568 NTM65568 ODI65568 ONE65568 OXA65568 PGW65568 PQS65568 QAO65568 QKK65568 QUG65568 REC65568 RNY65568 RXU65568 SHQ65568 SRM65568 TBI65568 TLE65568 TVA65568 UEW65568 UOS65568 UYO65568 VIK65568 VSG65568 WCC65568 WLY65568 WVU65568 M131104 JI131104 TE131104 ADA131104 AMW131104 AWS131104 BGO131104 BQK131104 CAG131104 CKC131104 CTY131104 DDU131104 DNQ131104 DXM131104 EHI131104 ERE131104 FBA131104 FKW131104 FUS131104 GEO131104 GOK131104 GYG131104 HIC131104 HRY131104 IBU131104 ILQ131104 IVM131104 JFI131104 JPE131104 JZA131104 KIW131104 KSS131104 LCO131104 LMK131104 LWG131104 MGC131104 MPY131104 MZU131104 NJQ131104 NTM131104 ODI131104 ONE131104 OXA131104 PGW131104 PQS131104 QAO131104 QKK131104 QUG131104 REC131104 RNY131104 RXU131104 SHQ131104 SRM131104 TBI131104 TLE131104 TVA131104 UEW131104 UOS131104 UYO131104 VIK131104 VSG131104 WCC131104 WLY131104 WVU131104 M196640 JI196640 TE196640 ADA196640 AMW196640 AWS196640 BGO196640 BQK196640 CAG196640 CKC196640 CTY196640 DDU196640 DNQ196640 DXM196640 EHI196640 ERE196640 FBA196640 FKW196640 FUS196640 GEO196640 GOK196640 GYG196640 HIC196640 HRY196640 IBU196640 ILQ196640 IVM196640 JFI196640 JPE196640 JZA196640 KIW196640 KSS196640 LCO196640 LMK196640 LWG196640 MGC196640 MPY196640 MZU196640 NJQ196640 NTM196640 ODI196640 ONE196640 OXA196640 PGW196640 PQS196640 QAO196640 QKK196640 QUG196640 REC196640 RNY196640 RXU196640 SHQ196640 SRM196640 TBI196640 TLE196640 TVA196640 UEW196640 UOS196640 UYO196640 VIK196640 VSG196640 WCC196640 WLY196640 WVU196640 M262176 JI262176 TE262176 ADA262176 AMW262176 AWS262176 BGO262176 BQK262176 CAG262176 CKC262176 CTY262176 DDU262176 DNQ262176 DXM262176 EHI262176 ERE262176 FBA262176 FKW262176 FUS262176 GEO262176 GOK262176 GYG262176 HIC262176 HRY262176 IBU262176 ILQ262176 IVM262176 JFI262176 JPE262176 JZA262176 KIW262176 KSS262176 LCO262176 LMK262176 LWG262176 MGC262176 MPY262176 MZU262176 NJQ262176 NTM262176 ODI262176 ONE262176 OXA262176 PGW262176 PQS262176 QAO262176 QKK262176 QUG262176 REC262176 RNY262176 RXU262176 SHQ262176 SRM262176 TBI262176 TLE262176 TVA262176 UEW262176 UOS262176 UYO262176 VIK262176 VSG262176 WCC262176 WLY262176 WVU262176 M327712 JI327712 TE327712 ADA327712 AMW327712 AWS327712 BGO327712 BQK327712 CAG327712 CKC327712 CTY327712 DDU327712 DNQ327712 DXM327712 EHI327712 ERE327712 FBA327712 FKW327712 FUS327712 GEO327712 GOK327712 GYG327712 HIC327712 HRY327712 IBU327712 ILQ327712 IVM327712 JFI327712 JPE327712 JZA327712 KIW327712 KSS327712 LCO327712 LMK327712 LWG327712 MGC327712 MPY327712 MZU327712 NJQ327712 NTM327712 ODI327712 ONE327712 OXA327712 PGW327712 PQS327712 QAO327712 QKK327712 QUG327712 REC327712 RNY327712 RXU327712 SHQ327712 SRM327712 TBI327712 TLE327712 TVA327712 UEW327712 UOS327712 UYO327712 VIK327712 VSG327712 WCC327712 WLY327712 WVU327712 M393248 JI393248 TE393248 ADA393248 AMW393248 AWS393248 BGO393248 BQK393248 CAG393248 CKC393248 CTY393248 DDU393248 DNQ393248 DXM393248 EHI393248 ERE393248 FBA393248 FKW393248 FUS393248 GEO393248 GOK393248 GYG393248 HIC393248 HRY393248 IBU393248 ILQ393248 IVM393248 JFI393248 JPE393248 JZA393248 KIW393248 KSS393248 LCO393248 LMK393248 LWG393248 MGC393248 MPY393248 MZU393248 NJQ393248 NTM393248 ODI393248 ONE393248 OXA393248 PGW393248 PQS393248 QAO393248 QKK393248 QUG393248 REC393248 RNY393248 RXU393248 SHQ393248 SRM393248 TBI393248 TLE393248 TVA393248 UEW393248 UOS393248 UYO393248 VIK393248 VSG393248 WCC393248 WLY393248 WVU393248 M458784 JI458784 TE458784 ADA458784 AMW458784 AWS458784 BGO458784 BQK458784 CAG458784 CKC458784 CTY458784 DDU458784 DNQ458784 DXM458784 EHI458784 ERE458784 FBA458784 FKW458784 FUS458784 GEO458784 GOK458784 GYG458784 HIC458784 HRY458784 IBU458784 ILQ458784 IVM458784 JFI458784 JPE458784 JZA458784 KIW458784 KSS458784 LCO458784 LMK458784 LWG458784 MGC458784 MPY458784 MZU458784 NJQ458784 NTM458784 ODI458784 ONE458784 OXA458784 PGW458784 PQS458784 QAO458784 QKK458784 QUG458784 REC458784 RNY458784 RXU458784 SHQ458784 SRM458784 TBI458784 TLE458784 TVA458784 UEW458784 UOS458784 UYO458784 VIK458784 VSG458784 WCC458784 WLY458784 WVU458784 M524320 JI524320 TE524320 ADA524320 AMW524320 AWS524320 BGO524320 BQK524320 CAG524320 CKC524320 CTY524320 DDU524320 DNQ524320 DXM524320 EHI524320 ERE524320 FBA524320 FKW524320 FUS524320 GEO524320 GOK524320 GYG524320 HIC524320 HRY524320 IBU524320 ILQ524320 IVM524320 JFI524320 JPE524320 JZA524320 KIW524320 KSS524320 LCO524320 LMK524320 LWG524320 MGC524320 MPY524320 MZU524320 NJQ524320 NTM524320 ODI524320 ONE524320 OXA524320 PGW524320 PQS524320 QAO524320 QKK524320 QUG524320 REC524320 RNY524320 RXU524320 SHQ524320 SRM524320 TBI524320 TLE524320 TVA524320 UEW524320 UOS524320 UYO524320 VIK524320 VSG524320 WCC524320 WLY524320 WVU524320 M589856 JI589856 TE589856 ADA589856 AMW589856 AWS589856 BGO589856 BQK589856 CAG589856 CKC589856 CTY589856 DDU589856 DNQ589856 DXM589856 EHI589856 ERE589856 FBA589856 FKW589856 FUS589856 GEO589856 GOK589856 GYG589856 HIC589856 HRY589856 IBU589856 ILQ589856 IVM589856 JFI589856 JPE589856 JZA589856 KIW589856 KSS589856 LCO589856 LMK589856 LWG589856 MGC589856 MPY589856 MZU589856 NJQ589856 NTM589856 ODI589856 ONE589856 OXA589856 PGW589856 PQS589856 QAO589856 QKK589856 QUG589856 REC589856 RNY589856 RXU589856 SHQ589856 SRM589856 TBI589856 TLE589856 TVA589856 UEW589856 UOS589856 UYO589856 VIK589856 VSG589856 WCC589856 WLY589856 WVU589856 M655392 JI655392 TE655392 ADA655392 AMW655392 AWS655392 BGO655392 BQK655392 CAG655392 CKC655392 CTY655392 DDU655392 DNQ655392 DXM655392 EHI655392 ERE655392 FBA655392 FKW655392 FUS655392 GEO655392 GOK655392 GYG655392 HIC655392 HRY655392 IBU655392 ILQ655392 IVM655392 JFI655392 JPE655392 JZA655392 KIW655392 KSS655392 LCO655392 LMK655392 LWG655392 MGC655392 MPY655392 MZU655392 NJQ655392 NTM655392 ODI655392 ONE655392 OXA655392 PGW655392 PQS655392 QAO655392 QKK655392 QUG655392 REC655392 RNY655392 RXU655392 SHQ655392 SRM655392 TBI655392 TLE655392 TVA655392 UEW655392 UOS655392 UYO655392 VIK655392 VSG655392 WCC655392 WLY655392 WVU655392 M720928 JI720928 TE720928 ADA720928 AMW720928 AWS720928 BGO720928 BQK720928 CAG720928 CKC720928 CTY720928 DDU720928 DNQ720928 DXM720928 EHI720928 ERE720928 FBA720928 FKW720928 FUS720928 GEO720928 GOK720928 GYG720928 HIC720928 HRY720928 IBU720928 ILQ720928 IVM720928 JFI720928 JPE720928 JZA720928 KIW720928 KSS720928 LCO720928 LMK720928 LWG720928 MGC720928 MPY720928 MZU720928 NJQ720928 NTM720928 ODI720928 ONE720928 OXA720928 PGW720928 PQS720928 QAO720928 QKK720928 QUG720928 REC720928 RNY720928 RXU720928 SHQ720928 SRM720928 TBI720928 TLE720928 TVA720928 UEW720928 UOS720928 UYO720928 VIK720928 VSG720928 WCC720928 WLY720928 WVU720928 M786464 JI786464 TE786464 ADA786464 AMW786464 AWS786464 BGO786464 BQK786464 CAG786464 CKC786464 CTY786464 DDU786464 DNQ786464 DXM786464 EHI786464 ERE786464 FBA786464 FKW786464 FUS786464 GEO786464 GOK786464 GYG786464 HIC786464 HRY786464 IBU786464 ILQ786464 IVM786464 JFI786464 JPE786464 JZA786464 KIW786464 KSS786464 LCO786464 LMK786464 LWG786464 MGC786464 MPY786464 MZU786464 NJQ786464 NTM786464 ODI786464 ONE786464 OXA786464 PGW786464 PQS786464 QAO786464 QKK786464 QUG786464 REC786464 RNY786464 RXU786464 SHQ786464 SRM786464 TBI786464 TLE786464 TVA786464 UEW786464 UOS786464 UYO786464 VIK786464 VSG786464 WCC786464 WLY786464 WVU786464 M852000 JI852000 TE852000 ADA852000 AMW852000 AWS852000 BGO852000 BQK852000 CAG852000 CKC852000 CTY852000 DDU852000 DNQ852000 DXM852000 EHI852000 ERE852000 FBA852000 FKW852000 FUS852000 GEO852000 GOK852000 GYG852000 HIC852000 HRY852000 IBU852000 ILQ852000 IVM852000 JFI852000 JPE852000 JZA852000 KIW852000 KSS852000 LCO852000 LMK852000 LWG852000 MGC852000 MPY852000 MZU852000 NJQ852000 NTM852000 ODI852000 ONE852000 OXA852000 PGW852000 PQS852000 QAO852000 QKK852000 QUG852000 REC852000 RNY852000 RXU852000 SHQ852000 SRM852000 TBI852000 TLE852000 TVA852000 UEW852000 UOS852000 UYO852000 VIK852000 VSG852000 WCC852000 WLY852000 WVU852000 M917536 JI917536 TE917536 ADA917536 AMW917536 AWS917536 BGO917536 BQK917536 CAG917536 CKC917536 CTY917536 DDU917536 DNQ917536 DXM917536 EHI917536 ERE917536 FBA917536 FKW917536 FUS917536 GEO917536 GOK917536 GYG917536 HIC917536 HRY917536 IBU917536 ILQ917536 IVM917536 JFI917536 JPE917536 JZA917536 KIW917536 KSS917536 LCO917536 LMK917536 LWG917536 MGC917536 MPY917536 MZU917536 NJQ917536 NTM917536 ODI917536 ONE917536 OXA917536 PGW917536 PQS917536 QAO917536 QKK917536 QUG917536 REC917536 RNY917536 RXU917536 SHQ917536 SRM917536 TBI917536 TLE917536 TVA917536 UEW917536 UOS917536 UYO917536 VIK917536 VSG917536 WCC917536 WLY917536 WVU917536 M983072 JI983072 TE983072 ADA983072 AMW983072 AWS983072 BGO983072 BQK983072 CAG983072 CKC983072 CTY983072 DDU983072 DNQ983072 DXM983072 EHI983072 ERE983072 FBA983072 FKW983072 FUS983072 GEO983072 GOK983072 GYG983072 HIC983072 HRY983072 IBU983072 ILQ983072 IVM983072 JFI983072 JPE983072 JZA983072 KIW983072 KSS983072 LCO983072 LMK983072 LWG983072 MGC983072 MPY983072 MZU983072 NJQ983072 NTM983072 ODI983072 ONE983072 OXA983072 PGW983072 PQS983072 QAO983072 QKK983072 QUG983072 REC983072 RNY983072 RXU983072 SHQ983072 SRM983072 TBI983072 TLE983072 TVA983072 UEW983072 UOS983072 UYO983072 VIK983072"/>
    <dataValidation allowBlank="1" showInputMessage="1" showErrorMessage="1" promptTitle="Click the link above " prompt="to get current COC number under &quot;British Columbia Environmental&quot; and type it in here." sqref="WWL983042:WWS983042 JZ3:KG3 TV3:UC3 ADR3:ADY3 ANN3:ANU3 AXJ3:AXQ3 BHF3:BHM3 BRB3:BRI3 CAX3:CBE3 CKT3:CLA3 CUP3:CUW3 DEL3:DES3 DOH3:DOO3 DYD3:DYK3 EHZ3:EIG3 ERV3:ESC3 FBR3:FBY3 FLN3:FLU3 FVJ3:FVQ3 GFF3:GFM3 GPB3:GPI3 GYX3:GZE3 HIT3:HJA3 HSP3:HSW3 ICL3:ICS3 IMH3:IMO3 IWD3:IWK3 JFZ3:JGG3 JPV3:JQC3 JZR3:JZY3 KJN3:KJU3 KTJ3:KTQ3 LDF3:LDM3 LNB3:LNI3 LWX3:LXE3 MGT3:MHA3 MQP3:MQW3 NAL3:NAS3 NKH3:NKO3 NUD3:NUK3 ODZ3:OEG3 ONV3:OOC3 OXR3:OXY3 PHN3:PHU3 PRJ3:PRQ3 QBF3:QBM3 QLB3:QLI3 QUX3:QVE3 RET3:RFA3 ROP3:ROW3 RYL3:RYS3 SIH3:SIO3 SSD3:SSK3 TBZ3:TCG3 TLV3:TMC3 TVR3:TVY3 UFN3:UFU3 UPJ3:UPQ3 UZF3:UZM3 VJB3:VJI3 VSX3:VTE3 WCT3:WDA3 WMP3:WMW3 WWL3:WWS3 AF65538:AM65538 JZ65538:KG65538 TV65538:UC65538 ADR65538:ADY65538 ANN65538:ANU65538 AXJ65538:AXQ65538 BHF65538:BHM65538 BRB65538:BRI65538 CAX65538:CBE65538 CKT65538:CLA65538 CUP65538:CUW65538 DEL65538:DES65538 DOH65538:DOO65538 DYD65538:DYK65538 EHZ65538:EIG65538 ERV65538:ESC65538 FBR65538:FBY65538 FLN65538:FLU65538 FVJ65538:FVQ65538 GFF65538:GFM65538 GPB65538:GPI65538 GYX65538:GZE65538 HIT65538:HJA65538 HSP65538:HSW65538 ICL65538:ICS65538 IMH65538:IMO65538 IWD65538:IWK65538 JFZ65538:JGG65538 JPV65538:JQC65538 JZR65538:JZY65538 KJN65538:KJU65538 KTJ65538:KTQ65538 LDF65538:LDM65538 LNB65538:LNI65538 LWX65538:LXE65538 MGT65538:MHA65538 MQP65538:MQW65538 NAL65538:NAS65538 NKH65538:NKO65538 NUD65538:NUK65538 ODZ65538:OEG65538 ONV65538:OOC65538 OXR65538:OXY65538 PHN65538:PHU65538 PRJ65538:PRQ65538 QBF65538:QBM65538 QLB65538:QLI65538 QUX65538:QVE65538 RET65538:RFA65538 ROP65538:ROW65538 RYL65538:RYS65538 SIH65538:SIO65538 SSD65538:SSK65538 TBZ65538:TCG65538 TLV65538:TMC65538 TVR65538:TVY65538 UFN65538:UFU65538 UPJ65538:UPQ65538 UZF65538:UZM65538 VJB65538:VJI65538 VSX65538:VTE65538 WCT65538:WDA65538 WMP65538:WMW65538 WWL65538:WWS65538 AF131074:AM131074 JZ131074:KG131074 TV131074:UC131074 ADR131074:ADY131074 ANN131074:ANU131074 AXJ131074:AXQ131074 BHF131074:BHM131074 BRB131074:BRI131074 CAX131074:CBE131074 CKT131074:CLA131074 CUP131074:CUW131074 DEL131074:DES131074 DOH131074:DOO131074 DYD131074:DYK131074 EHZ131074:EIG131074 ERV131074:ESC131074 FBR131074:FBY131074 FLN131074:FLU131074 FVJ131074:FVQ131074 GFF131074:GFM131074 GPB131074:GPI131074 GYX131074:GZE131074 HIT131074:HJA131074 HSP131074:HSW131074 ICL131074:ICS131074 IMH131074:IMO131074 IWD131074:IWK131074 JFZ131074:JGG131074 JPV131074:JQC131074 JZR131074:JZY131074 KJN131074:KJU131074 KTJ131074:KTQ131074 LDF131074:LDM131074 LNB131074:LNI131074 LWX131074:LXE131074 MGT131074:MHA131074 MQP131074:MQW131074 NAL131074:NAS131074 NKH131074:NKO131074 NUD131074:NUK131074 ODZ131074:OEG131074 ONV131074:OOC131074 OXR131074:OXY131074 PHN131074:PHU131074 PRJ131074:PRQ131074 QBF131074:QBM131074 QLB131074:QLI131074 QUX131074:QVE131074 RET131074:RFA131074 ROP131074:ROW131074 RYL131074:RYS131074 SIH131074:SIO131074 SSD131074:SSK131074 TBZ131074:TCG131074 TLV131074:TMC131074 TVR131074:TVY131074 UFN131074:UFU131074 UPJ131074:UPQ131074 UZF131074:UZM131074 VJB131074:VJI131074 VSX131074:VTE131074 WCT131074:WDA131074 WMP131074:WMW131074 WWL131074:WWS131074 AF196610:AM196610 JZ196610:KG196610 TV196610:UC196610 ADR196610:ADY196610 ANN196610:ANU196610 AXJ196610:AXQ196610 BHF196610:BHM196610 BRB196610:BRI196610 CAX196610:CBE196610 CKT196610:CLA196610 CUP196610:CUW196610 DEL196610:DES196610 DOH196610:DOO196610 DYD196610:DYK196610 EHZ196610:EIG196610 ERV196610:ESC196610 FBR196610:FBY196610 FLN196610:FLU196610 FVJ196610:FVQ196610 GFF196610:GFM196610 GPB196610:GPI196610 GYX196610:GZE196610 HIT196610:HJA196610 HSP196610:HSW196610 ICL196610:ICS196610 IMH196610:IMO196610 IWD196610:IWK196610 JFZ196610:JGG196610 JPV196610:JQC196610 JZR196610:JZY196610 KJN196610:KJU196610 KTJ196610:KTQ196610 LDF196610:LDM196610 LNB196610:LNI196610 LWX196610:LXE196610 MGT196610:MHA196610 MQP196610:MQW196610 NAL196610:NAS196610 NKH196610:NKO196610 NUD196610:NUK196610 ODZ196610:OEG196610 ONV196610:OOC196610 OXR196610:OXY196610 PHN196610:PHU196610 PRJ196610:PRQ196610 QBF196610:QBM196610 QLB196610:QLI196610 QUX196610:QVE196610 RET196610:RFA196610 ROP196610:ROW196610 RYL196610:RYS196610 SIH196610:SIO196610 SSD196610:SSK196610 TBZ196610:TCG196610 TLV196610:TMC196610 TVR196610:TVY196610 UFN196610:UFU196610 UPJ196610:UPQ196610 UZF196610:UZM196610 VJB196610:VJI196610 VSX196610:VTE196610 WCT196610:WDA196610 WMP196610:WMW196610 WWL196610:WWS196610 AF262146:AM262146 JZ262146:KG262146 TV262146:UC262146 ADR262146:ADY262146 ANN262146:ANU262146 AXJ262146:AXQ262146 BHF262146:BHM262146 BRB262146:BRI262146 CAX262146:CBE262146 CKT262146:CLA262146 CUP262146:CUW262146 DEL262146:DES262146 DOH262146:DOO262146 DYD262146:DYK262146 EHZ262146:EIG262146 ERV262146:ESC262146 FBR262146:FBY262146 FLN262146:FLU262146 FVJ262146:FVQ262146 GFF262146:GFM262146 GPB262146:GPI262146 GYX262146:GZE262146 HIT262146:HJA262146 HSP262146:HSW262146 ICL262146:ICS262146 IMH262146:IMO262146 IWD262146:IWK262146 JFZ262146:JGG262146 JPV262146:JQC262146 JZR262146:JZY262146 KJN262146:KJU262146 KTJ262146:KTQ262146 LDF262146:LDM262146 LNB262146:LNI262146 LWX262146:LXE262146 MGT262146:MHA262146 MQP262146:MQW262146 NAL262146:NAS262146 NKH262146:NKO262146 NUD262146:NUK262146 ODZ262146:OEG262146 ONV262146:OOC262146 OXR262146:OXY262146 PHN262146:PHU262146 PRJ262146:PRQ262146 QBF262146:QBM262146 QLB262146:QLI262146 QUX262146:QVE262146 RET262146:RFA262146 ROP262146:ROW262146 RYL262146:RYS262146 SIH262146:SIO262146 SSD262146:SSK262146 TBZ262146:TCG262146 TLV262146:TMC262146 TVR262146:TVY262146 UFN262146:UFU262146 UPJ262146:UPQ262146 UZF262146:UZM262146 VJB262146:VJI262146 VSX262146:VTE262146 WCT262146:WDA262146 WMP262146:WMW262146 WWL262146:WWS262146 AF327682:AM327682 JZ327682:KG327682 TV327682:UC327682 ADR327682:ADY327682 ANN327682:ANU327682 AXJ327682:AXQ327682 BHF327682:BHM327682 BRB327682:BRI327682 CAX327682:CBE327682 CKT327682:CLA327682 CUP327682:CUW327682 DEL327682:DES327682 DOH327682:DOO327682 DYD327682:DYK327682 EHZ327682:EIG327682 ERV327682:ESC327682 FBR327682:FBY327682 FLN327682:FLU327682 FVJ327682:FVQ327682 GFF327682:GFM327682 GPB327682:GPI327682 GYX327682:GZE327682 HIT327682:HJA327682 HSP327682:HSW327682 ICL327682:ICS327682 IMH327682:IMO327682 IWD327682:IWK327682 JFZ327682:JGG327682 JPV327682:JQC327682 JZR327682:JZY327682 KJN327682:KJU327682 KTJ327682:KTQ327682 LDF327682:LDM327682 LNB327682:LNI327682 LWX327682:LXE327682 MGT327682:MHA327682 MQP327682:MQW327682 NAL327682:NAS327682 NKH327682:NKO327682 NUD327682:NUK327682 ODZ327682:OEG327682 ONV327682:OOC327682 OXR327682:OXY327682 PHN327682:PHU327682 PRJ327682:PRQ327682 QBF327682:QBM327682 QLB327682:QLI327682 QUX327682:QVE327682 RET327682:RFA327682 ROP327682:ROW327682 RYL327682:RYS327682 SIH327682:SIO327682 SSD327682:SSK327682 TBZ327682:TCG327682 TLV327682:TMC327682 TVR327682:TVY327682 UFN327682:UFU327682 UPJ327682:UPQ327682 UZF327682:UZM327682 VJB327682:VJI327682 VSX327682:VTE327682 WCT327682:WDA327682 WMP327682:WMW327682 WWL327682:WWS327682 AF393218:AM393218 JZ393218:KG393218 TV393218:UC393218 ADR393218:ADY393218 ANN393218:ANU393218 AXJ393218:AXQ393218 BHF393218:BHM393218 BRB393218:BRI393218 CAX393218:CBE393218 CKT393218:CLA393218 CUP393218:CUW393218 DEL393218:DES393218 DOH393218:DOO393218 DYD393218:DYK393218 EHZ393218:EIG393218 ERV393218:ESC393218 FBR393218:FBY393218 FLN393218:FLU393218 FVJ393218:FVQ393218 GFF393218:GFM393218 GPB393218:GPI393218 GYX393218:GZE393218 HIT393218:HJA393218 HSP393218:HSW393218 ICL393218:ICS393218 IMH393218:IMO393218 IWD393218:IWK393218 JFZ393218:JGG393218 JPV393218:JQC393218 JZR393218:JZY393218 KJN393218:KJU393218 KTJ393218:KTQ393218 LDF393218:LDM393218 LNB393218:LNI393218 LWX393218:LXE393218 MGT393218:MHA393218 MQP393218:MQW393218 NAL393218:NAS393218 NKH393218:NKO393218 NUD393218:NUK393218 ODZ393218:OEG393218 ONV393218:OOC393218 OXR393218:OXY393218 PHN393218:PHU393218 PRJ393218:PRQ393218 QBF393218:QBM393218 QLB393218:QLI393218 QUX393218:QVE393218 RET393218:RFA393218 ROP393218:ROW393218 RYL393218:RYS393218 SIH393218:SIO393218 SSD393218:SSK393218 TBZ393218:TCG393218 TLV393218:TMC393218 TVR393218:TVY393218 UFN393218:UFU393218 UPJ393218:UPQ393218 UZF393218:UZM393218 VJB393218:VJI393218 VSX393218:VTE393218 WCT393218:WDA393218 WMP393218:WMW393218 WWL393218:WWS393218 AF458754:AM458754 JZ458754:KG458754 TV458754:UC458754 ADR458754:ADY458754 ANN458754:ANU458754 AXJ458754:AXQ458754 BHF458754:BHM458754 BRB458754:BRI458754 CAX458754:CBE458754 CKT458754:CLA458754 CUP458754:CUW458754 DEL458754:DES458754 DOH458754:DOO458754 DYD458754:DYK458754 EHZ458754:EIG458754 ERV458754:ESC458754 FBR458754:FBY458754 FLN458754:FLU458754 FVJ458754:FVQ458754 GFF458754:GFM458754 GPB458754:GPI458754 GYX458754:GZE458754 HIT458754:HJA458754 HSP458754:HSW458754 ICL458754:ICS458754 IMH458754:IMO458754 IWD458754:IWK458754 JFZ458754:JGG458754 JPV458754:JQC458754 JZR458754:JZY458754 KJN458754:KJU458754 KTJ458754:KTQ458754 LDF458754:LDM458754 LNB458754:LNI458754 LWX458754:LXE458754 MGT458754:MHA458754 MQP458754:MQW458754 NAL458754:NAS458754 NKH458754:NKO458754 NUD458754:NUK458754 ODZ458754:OEG458754 ONV458754:OOC458754 OXR458754:OXY458754 PHN458754:PHU458754 PRJ458754:PRQ458754 QBF458754:QBM458754 QLB458754:QLI458754 QUX458754:QVE458754 RET458754:RFA458754 ROP458754:ROW458754 RYL458754:RYS458754 SIH458754:SIO458754 SSD458754:SSK458754 TBZ458754:TCG458754 TLV458754:TMC458754 TVR458754:TVY458754 UFN458754:UFU458754 UPJ458754:UPQ458754 UZF458754:UZM458754 VJB458754:VJI458754 VSX458754:VTE458754 WCT458754:WDA458754 WMP458754:WMW458754 WWL458754:WWS458754 AF524290:AM524290 JZ524290:KG524290 TV524290:UC524290 ADR524290:ADY524290 ANN524290:ANU524290 AXJ524290:AXQ524290 BHF524290:BHM524290 BRB524290:BRI524290 CAX524290:CBE524290 CKT524290:CLA524290 CUP524290:CUW524290 DEL524290:DES524290 DOH524290:DOO524290 DYD524290:DYK524290 EHZ524290:EIG524290 ERV524290:ESC524290 FBR524290:FBY524290 FLN524290:FLU524290 FVJ524290:FVQ524290 GFF524290:GFM524290 GPB524290:GPI524290 GYX524290:GZE524290 HIT524290:HJA524290 HSP524290:HSW524290 ICL524290:ICS524290 IMH524290:IMO524290 IWD524290:IWK524290 JFZ524290:JGG524290 JPV524290:JQC524290 JZR524290:JZY524290 KJN524290:KJU524290 KTJ524290:KTQ524290 LDF524290:LDM524290 LNB524290:LNI524290 LWX524290:LXE524290 MGT524290:MHA524290 MQP524290:MQW524290 NAL524290:NAS524290 NKH524290:NKO524290 NUD524290:NUK524290 ODZ524290:OEG524290 ONV524290:OOC524290 OXR524290:OXY524290 PHN524290:PHU524290 PRJ524290:PRQ524290 QBF524290:QBM524290 QLB524290:QLI524290 QUX524290:QVE524290 RET524290:RFA524290 ROP524290:ROW524290 RYL524290:RYS524290 SIH524290:SIO524290 SSD524290:SSK524290 TBZ524290:TCG524290 TLV524290:TMC524290 TVR524290:TVY524290 UFN524290:UFU524290 UPJ524290:UPQ524290 UZF524290:UZM524290 VJB524290:VJI524290 VSX524290:VTE524290 WCT524290:WDA524290 WMP524290:WMW524290 WWL524290:WWS524290 AF589826:AM589826 JZ589826:KG589826 TV589826:UC589826 ADR589826:ADY589826 ANN589826:ANU589826 AXJ589826:AXQ589826 BHF589826:BHM589826 BRB589826:BRI589826 CAX589826:CBE589826 CKT589826:CLA589826 CUP589826:CUW589826 DEL589826:DES589826 DOH589826:DOO589826 DYD589826:DYK589826 EHZ589826:EIG589826 ERV589826:ESC589826 FBR589826:FBY589826 FLN589826:FLU589826 FVJ589826:FVQ589826 GFF589826:GFM589826 GPB589826:GPI589826 GYX589826:GZE589826 HIT589826:HJA589826 HSP589826:HSW589826 ICL589826:ICS589826 IMH589826:IMO589826 IWD589826:IWK589826 JFZ589826:JGG589826 JPV589826:JQC589826 JZR589826:JZY589826 KJN589826:KJU589826 KTJ589826:KTQ589826 LDF589826:LDM589826 LNB589826:LNI589826 LWX589826:LXE589826 MGT589826:MHA589826 MQP589826:MQW589826 NAL589826:NAS589826 NKH589826:NKO589826 NUD589826:NUK589826 ODZ589826:OEG589826 ONV589826:OOC589826 OXR589826:OXY589826 PHN589826:PHU589826 PRJ589826:PRQ589826 QBF589826:QBM589826 QLB589826:QLI589826 QUX589826:QVE589826 RET589826:RFA589826 ROP589826:ROW589826 RYL589826:RYS589826 SIH589826:SIO589826 SSD589826:SSK589826 TBZ589826:TCG589826 TLV589826:TMC589826 TVR589826:TVY589826 UFN589826:UFU589826 UPJ589826:UPQ589826 UZF589826:UZM589826 VJB589826:VJI589826 VSX589826:VTE589826 WCT589826:WDA589826 WMP589826:WMW589826 WWL589826:WWS589826 AF655362:AM655362 JZ655362:KG655362 TV655362:UC655362 ADR655362:ADY655362 ANN655362:ANU655362 AXJ655362:AXQ655362 BHF655362:BHM655362 BRB655362:BRI655362 CAX655362:CBE655362 CKT655362:CLA655362 CUP655362:CUW655362 DEL655362:DES655362 DOH655362:DOO655362 DYD655362:DYK655362 EHZ655362:EIG655362 ERV655362:ESC655362 FBR655362:FBY655362 FLN655362:FLU655362 FVJ655362:FVQ655362 GFF655362:GFM655362 GPB655362:GPI655362 GYX655362:GZE655362 HIT655362:HJA655362 HSP655362:HSW655362 ICL655362:ICS655362 IMH655362:IMO655362 IWD655362:IWK655362 JFZ655362:JGG655362 JPV655362:JQC655362 JZR655362:JZY655362 KJN655362:KJU655362 KTJ655362:KTQ655362 LDF655362:LDM655362 LNB655362:LNI655362 LWX655362:LXE655362 MGT655362:MHA655362 MQP655362:MQW655362 NAL655362:NAS655362 NKH655362:NKO655362 NUD655362:NUK655362 ODZ655362:OEG655362 ONV655362:OOC655362 OXR655362:OXY655362 PHN655362:PHU655362 PRJ655362:PRQ655362 QBF655362:QBM655362 QLB655362:QLI655362 QUX655362:QVE655362 RET655362:RFA655362 ROP655362:ROW655362 RYL655362:RYS655362 SIH655362:SIO655362 SSD655362:SSK655362 TBZ655362:TCG655362 TLV655362:TMC655362 TVR655362:TVY655362 UFN655362:UFU655362 UPJ655362:UPQ655362 UZF655362:UZM655362 VJB655362:VJI655362 VSX655362:VTE655362 WCT655362:WDA655362 WMP655362:WMW655362 WWL655362:WWS655362 AF720898:AM720898 JZ720898:KG720898 TV720898:UC720898 ADR720898:ADY720898 ANN720898:ANU720898 AXJ720898:AXQ720898 BHF720898:BHM720898 BRB720898:BRI720898 CAX720898:CBE720898 CKT720898:CLA720898 CUP720898:CUW720898 DEL720898:DES720898 DOH720898:DOO720898 DYD720898:DYK720898 EHZ720898:EIG720898 ERV720898:ESC720898 FBR720898:FBY720898 FLN720898:FLU720898 FVJ720898:FVQ720898 GFF720898:GFM720898 GPB720898:GPI720898 GYX720898:GZE720898 HIT720898:HJA720898 HSP720898:HSW720898 ICL720898:ICS720898 IMH720898:IMO720898 IWD720898:IWK720898 JFZ720898:JGG720898 JPV720898:JQC720898 JZR720898:JZY720898 KJN720898:KJU720898 KTJ720898:KTQ720898 LDF720898:LDM720898 LNB720898:LNI720898 LWX720898:LXE720898 MGT720898:MHA720898 MQP720898:MQW720898 NAL720898:NAS720898 NKH720898:NKO720898 NUD720898:NUK720898 ODZ720898:OEG720898 ONV720898:OOC720898 OXR720898:OXY720898 PHN720898:PHU720898 PRJ720898:PRQ720898 QBF720898:QBM720898 QLB720898:QLI720898 QUX720898:QVE720898 RET720898:RFA720898 ROP720898:ROW720898 RYL720898:RYS720898 SIH720898:SIO720898 SSD720898:SSK720898 TBZ720898:TCG720898 TLV720898:TMC720898 TVR720898:TVY720898 UFN720898:UFU720898 UPJ720898:UPQ720898 UZF720898:UZM720898 VJB720898:VJI720898 VSX720898:VTE720898 WCT720898:WDA720898 WMP720898:WMW720898 WWL720898:WWS720898 AF786434:AM786434 JZ786434:KG786434 TV786434:UC786434 ADR786434:ADY786434 ANN786434:ANU786434 AXJ786434:AXQ786434 BHF786434:BHM786434 BRB786434:BRI786434 CAX786434:CBE786434 CKT786434:CLA786434 CUP786434:CUW786434 DEL786434:DES786434 DOH786434:DOO786434 DYD786434:DYK786434 EHZ786434:EIG786434 ERV786434:ESC786434 FBR786434:FBY786434 FLN786434:FLU786434 FVJ786434:FVQ786434 GFF786434:GFM786434 GPB786434:GPI786434 GYX786434:GZE786434 HIT786434:HJA786434 HSP786434:HSW786434 ICL786434:ICS786434 IMH786434:IMO786434 IWD786434:IWK786434 JFZ786434:JGG786434 JPV786434:JQC786434 JZR786434:JZY786434 KJN786434:KJU786434 KTJ786434:KTQ786434 LDF786434:LDM786434 LNB786434:LNI786434 LWX786434:LXE786434 MGT786434:MHA786434 MQP786434:MQW786434 NAL786434:NAS786434 NKH786434:NKO786434 NUD786434:NUK786434 ODZ786434:OEG786434 ONV786434:OOC786434 OXR786434:OXY786434 PHN786434:PHU786434 PRJ786434:PRQ786434 QBF786434:QBM786434 QLB786434:QLI786434 QUX786434:QVE786434 RET786434:RFA786434 ROP786434:ROW786434 RYL786434:RYS786434 SIH786434:SIO786434 SSD786434:SSK786434 TBZ786434:TCG786434 TLV786434:TMC786434 TVR786434:TVY786434 UFN786434:UFU786434 UPJ786434:UPQ786434 UZF786434:UZM786434 VJB786434:VJI786434 VSX786434:VTE786434 WCT786434:WDA786434 WMP786434:WMW786434 WWL786434:WWS786434 AF851970:AM851970 JZ851970:KG851970 TV851970:UC851970 ADR851970:ADY851970 ANN851970:ANU851970 AXJ851970:AXQ851970 BHF851970:BHM851970 BRB851970:BRI851970 CAX851970:CBE851970 CKT851970:CLA851970 CUP851970:CUW851970 DEL851970:DES851970 DOH851970:DOO851970 DYD851970:DYK851970 EHZ851970:EIG851970 ERV851970:ESC851970 FBR851970:FBY851970 FLN851970:FLU851970 FVJ851970:FVQ851970 GFF851970:GFM851970 GPB851970:GPI851970 GYX851970:GZE851970 HIT851970:HJA851970 HSP851970:HSW851970 ICL851970:ICS851970 IMH851970:IMO851970 IWD851970:IWK851970 JFZ851970:JGG851970 JPV851970:JQC851970 JZR851970:JZY851970 KJN851970:KJU851970 KTJ851970:KTQ851970 LDF851970:LDM851970 LNB851970:LNI851970 LWX851970:LXE851970 MGT851970:MHA851970 MQP851970:MQW851970 NAL851970:NAS851970 NKH851970:NKO851970 NUD851970:NUK851970 ODZ851970:OEG851970 ONV851970:OOC851970 OXR851970:OXY851970 PHN851970:PHU851970 PRJ851970:PRQ851970 QBF851970:QBM851970 QLB851970:QLI851970 QUX851970:QVE851970 RET851970:RFA851970 ROP851970:ROW851970 RYL851970:RYS851970 SIH851970:SIO851970 SSD851970:SSK851970 TBZ851970:TCG851970 TLV851970:TMC851970 TVR851970:TVY851970 UFN851970:UFU851970 UPJ851970:UPQ851970 UZF851970:UZM851970 VJB851970:VJI851970 VSX851970:VTE851970 WCT851970:WDA851970 WMP851970:WMW851970 WWL851970:WWS851970 AF917506:AM917506 JZ917506:KG917506 TV917506:UC917506 ADR917506:ADY917506 ANN917506:ANU917506 AXJ917506:AXQ917506 BHF917506:BHM917506 BRB917506:BRI917506 CAX917506:CBE917506 CKT917506:CLA917506 CUP917506:CUW917506 DEL917506:DES917506 DOH917506:DOO917506 DYD917506:DYK917506 EHZ917506:EIG917506 ERV917506:ESC917506 FBR917506:FBY917506 FLN917506:FLU917506 FVJ917506:FVQ917506 GFF917506:GFM917506 GPB917506:GPI917506 GYX917506:GZE917506 HIT917506:HJA917506 HSP917506:HSW917506 ICL917506:ICS917506 IMH917506:IMO917506 IWD917506:IWK917506 JFZ917506:JGG917506 JPV917506:JQC917506 JZR917506:JZY917506 KJN917506:KJU917506 KTJ917506:KTQ917506 LDF917506:LDM917506 LNB917506:LNI917506 LWX917506:LXE917506 MGT917506:MHA917506 MQP917506:MQW917506 NAL917506:NAS917506 NKH917506:NKO917506 NUD917506:NUK917506 ODZ917506:OEG917506 ONV917506:OOC917506 OXR917506:OXY917506 PHN917506:PHU917506 PRJ917506:PRQ917506 QBF917506:QBM917506 QLB917506:QLI917506 QUX917506:QVE917506 RET917506:RFA917506 ROP917506:ROW917506 RYL917506:RYS917506 SIH917506:SIO917506 SSD917506:SSK917506 TBZ917506:TCG917506 TLV917506:TMC917506 TVR917506:TVY917506 UFN917506:UFU917506 UPJ917506:UPQ917506 UZF917506:UZM917506 VJB917506:VJI917506 VSX917506:VTE917506 WCT917506:WDA917506 WMP917506:WMW917506 WWL917506:WWS917506 AF983042:AM983042 JZ983042:KG983042 TV983042:UC983042 ADR983042:ADY983042 ANN983042:ANU983042 AXJ983042:AXQ983042 BHF983042:BHM983042 BRB983042:BRI983042 CAX983042:CBE983042 CKT983042:CLA983042 CUP983042:CUW983042 DEL983042:DES983042 DOH983042:DOO983042 DYD983042:DYK983042 EHZ983042:EIG983042 ERV983042:ESC983042 FBR983042:FBY983042 FLN983042:FLU983042 FVJ983042:FVQ983042 GFF983042:GFM983042 GPB983042:GPI983042 GYX983042:GZE983042 HIT983042:HJA983042 HSP983042:HSW983042 ICL983042:ICS983042 IMH983042:IMO983042 IWD983042:IWK983042 JFZ983042:JGG983042 JPV983042:JQC983042 JZR983042:JZY983042 KJN983042:KJU983042 KTJ983042:KTQ983042 LDF983042:LDM983042 LNB983042:LNI983042 LWX983042:LXE983042 MGT983042:MHA983042 MQP983042:MQW983042 NAL983042:NAS983042 NKH983042:NKO983042 NUD983042:NUK983042 ODZ983042:OEG983042 ONV983042:OOC983042 OXR983042:OXY983042 PHN983042:PHU983042 PRJ983042:PRQ983042 QBF983042:QBM983042 QLB983042:QLI983042 QUX983042:QVE983042 RET983042:RFA983042 ROP983042:ROW983042 RYL983042:RYS983042 SIH983042:SIO983042 SSD983042:SSK983042 TBZ983042:TCG983042 TLV983042:TMC983042 TVR983042:TVY983042 UFN983042:UFU983042 UPJ983042:UPQ983042 UZF983042:UZM983042 VJB983042:VJI983042 VSX983042:VTE983042 WCT983042:WDA983042 WMP983042:WMW983042 AH3:AM3"/>
    <dataValidation type="list" allowBlank="1" showInputMessage="1" showErrorMessage="1" promptTitle="Click the Drop-down Tab" prompt="to pick up a sample matrix_x000a__x000a_Raw = Untreated Water_x000a_Treated = Treated Water_x000a__x000a_ " sqref="WLY983076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M65564 JI65564 TE65564 ADA65564 AMW65564 AWS65564 BGO65564 BQK65564 CAG65564 CKC65564 CTY65564 DDU65564 DNQ65564 DXM65564 EHI65564 ERE65564 FBA65564 FKW65564 FUS65564 GEO65564 GOK65564 GYG65564 HIC65564 HRY65564 IBU65564 ILQ65564 IVM65564 JFI65564 JPE65564 JZA65564 KIW65564 KSS65564 LCO65564 LMK65564 LWG65564 MGC65564 MPY65564 MZU65564 NJQ65564 NTM65564 ODI65564 ONE65564 OXA65564 PGW65564 PQS65564 QAO65564 QKK65564 QUG65564 REC65564 RNY65564 RXU65564 SHQ65564 SRM65564 TBI65564 TLE65564 TVA65564 UEW65564 UOS65564 UYO65564 VIK65564 VSG65564 WCC65564 WLY65564 WVU65564 M131100 JI131100 TE131100 ADA131100 AMW131100 AWS131100 BGO131100 BQK131100 CAG131100 CKC131100 CTY131100 DDU131100 DNQ131100 DXM131100 EHI131100 ERE131100 FBA131100 FKW131100 FUS131100 GEO131100 GOK131100 GYG131100 HIC131100 HRY131100 IBU131100 ILQ131100 IVM131100 JFI131100 JPE131100 JZA131100 KIW131100 KSS131100 LCO131100 LMK131100 LWG131100 MGC131100 MPY131100 MZU131100 NJQ131100 NTM131100 ODI131100 ONE131100 OXA131100 PGW131100 PQS131100 QAO131100 QKK131100 QUG131100 REC131100 RNY131100 RXU131100 SHQ131100 SRM131100 TBI131100 TLE131100 TVA131100 UEW131100 UOS131100 UYO131100 VIK131100 VSG131100 WCC131100 WLY131100 WVU131100 M196636 JI196636 TE196636 ADA196636 AMW196636 AWS196636 BGO196636 BQK196636 CAG196636 CKC196636 CTY196636 DDU196636 DNQ196636 DXM196636 EHI196636 ERE196636 FBA196636 FKW196636 FUS196636 GEO196636 GOK196636 GYG196636 HIC196636 HRY196636 IBU196636 ILQ196636 IVM196636 JFI196636 JPE196636 JZA196636 KIW196636 KSS196636 LCO196636 LMK196636 LWG196636 MGC196636 MPY196636 MZU196636 NJQ196636 NTM196636 ODI196636 ONE196636 OXA196636 PGW196636 PQS196636 QAO196636 QKK196636 QUG196636 REC196636 RNY196636 RXU196636 SHQ196636 SRM196636 TBI196636 TLE196636 TVA196636 UEW196636 UOS196636 UYO196636 VIK196636 VSG196636 WCC196636 WLY196636 WVU196636 M262172 JI262172 TE262172 ADA262172 AMW262172 AWS262172 BGO262172 BQK262172 CAG262172 CKC262172 CTY262172 DDU262172 DNQ262172 DXM262172 EHI262172 ERE262172 FBA262172 FKW262172 FUS262172 GEO262172 GOK262172 GYG262172 HIC262172 HRY262172 IBU262172 ILQ262172 IVM262172 JFI262172 JPE262172 JZA262172 KIW262172 KSS262172 LCO262172 LMK262172 LWG262172 MGC262172 MPY262172 MZU262172 NJQ262172 NTM262172 ODI262172 ONE262172 OXA262172 PGW262172 PQS262172 QAO262172 QKK262172 QUG262172 REC262172 RNY262172 RXU262172 SHQ262172 SRM262172 TBI262172 TLE262172 TVA262172 UEW262172 UOS262172 UYO262172 VIK262172 VSG262172 WCC262172 WLY262172 WVU262172 M327708 JI327708 TE327708 ADA327708 AMW327708 AWS327708 BGO327708 BQK327708 CAG327708 CKC327708 CTY327708 DDU327708 DNQ327708 DXM327708 EHI327708 ERE327708 FBA327708 FKW327708 FUS327708 GEO327708 GOK327708 GYG327708 HIC327708 HRY327708 IBU327708 ILQ327708 IVM327708 JFI327708 JPE327708 JZA327708 KIW327708 KSS327708 LCO327708 LMK327708 LWG327708 MGC327708 MPY327708 MZU327708 NJQ327708 NTM327708 ODI327708 ONE327708 OXA327708 PGW327708 PQS327708 QAO327708 QKK327708 QUG327708 REC327708 RNY327708 RXU327708 SHQ327708 SRM327708 TBI327708 TLE327708 TVA327708 UEW327708 UOS327708 UYO327708 VIK327708 VSG327708 WCC327708 WLY327708 WVU327708 M393244 JI393244 TE393244 ADA393244 AMW393244 AWS393244 BGO393244 BQK393244 CAG393244 CKC393244 CTY393244 DDU393244 DNQ393244 DXM393244 EHI393244 ERE393244 FBA393244 FKW393244 FUS393244 GEO393244 GOK393244 GYG393244 HIC393244 HRY393244 IBU393244 ILQ393244 IVM393244 JFI393244 JPE393244 JZA393244 KIW393244 KSS393244 LCO393244 LMK393244 LWG393244 MGC393244 MPY393244 MZU393244 NJQ393244 NTM393244 ODI393244 ONE393244 OXA393244 PGW393244 PQS393244 QAO393244 QKK393244 QUG393244 REC393244 RNY393244 RXU393244 SHQ393244 SRM393244 TBI393244 TLE393244 TVA393244 UEW393244 UOS393244 UYO393244 VIK393244 VSG393244 WCC393244 WLY393244 WVU393244 M458780 JI458780 TE458780 ADA458780 AMW458780 AWS458780 BGO458780 BQK458780 CAG458780 CKC458780 CTY458780 DDU458780 DNQ458780 DXM458780 EHI458780 ERE458780 FBA458780 FKW458780 FUS458780 GEO458780 GOK458780 GYG458780 HIC458780 HRY458780 IBU458780 ILQ458780 IVM458780 JFI458780 JPE458780 JZA458780 KIW458780 KSS458780 LCO458780 LMK458780 LWG458780 MGC458780 MPY458780 MZU458780 NJQ458780 NTM458780 ODI458780 ONE458780 OXA458780 PGW458780 PQS458780 QAO458780 QKK458780 QUG458780 REC458780 RNY458780 RXU458780 SHQ458780 SRM458780 TBI458780 TLE458780 TVA458780 UEW458780 UOS458780 UYO458780 VIK458780 VSG458780 WCC458780 WLY458780 WVU458780 M524316 JI524316 TE524316 ADA524316 AMW524316 AWS524316 BGO524316 BQK524316 CAG524316 CKC524316 CTY524316 DDU524316 DNQ524316 DXM524316 EHI524316 ERE524316 FBA524316 FKW524316 FUS524316 GEO524316 GOK524316 GYG524316 HIC524316 HRY524316 IBU524316 ILQ524316 IVM524316 JFI524316 JPE524316 JZA524316 KIW524316 KSS524316 LCO524316 LMK524316 LWG524316 MGC524316 MPY524316 MZU524316 NJQ524316 NTM524316 ODI524316 ONE524316 OXA524316 PGW524316 PQS524316 QAO524316 QKK524316 QUG524316 REC524316 RNY524316 RXU524316 SHQ524316 SRM524316 TBI524316 TLE524316 TVA524316 UEW524316 UOS524316 UYO524316 VIK524316 VSG524316 WCC524316 WLY524316 WVU524316 M589852 JI589852 TE589852 ADA589852 AMW589852 AWS589852 BGO589852 BQK589852 CAG589852 CKC589852 CTY589852 DDU589852 DNQ589852 DXM589852 EHI589852 ERE589852 FBA589852 FKW589852 FUS589852 GEO589852 GOK589852 GYG589852 HIC589852 HRY589852 IBU589852 ILQ589852 IVM589852 JFI589852 JPE589852 JZA589852 KIW589852 KSS589852 LCO589852 LMK589852 LWG589852 MGC589852 MPY589852 MZU589852 NJQ589852 NTM589852 ODI589852 ONE589852 OXA589852 PGW589852 PQS589852 QAO589852 QKK589852 QUG589852 REC589852 RNY589852 RXU589852 SHQ589852 SRM589852 TBI589852 TLE589852 TVA589852 UEW589852 UOS589852 UYO589852 VIK589852 VSG589852 WCC589852 WLY589852 WVU589852 M655388 JI655388 TE655388 ADA655388 AMW655388 AWS655388 BGO655388 BQK655388 CAG655388 CKC655388 CTY655388 DDU655388 DNQ655388 DXM655388 EHI655388 ERE655388 FBA655388 FKW655388 FUS655388 GEO655388 GOK655388 GYG655388 HIC655388 HRY655388 IBU655388 ILQ655388 IVM655388 JFI655388 JPE655388 JZA655388 KIW655388 KSS655388 LCO655388 LMK655388 LWG655388 MGC655388 MPY655388 MZU655388 NJQ655388 NTM655388 ODI655388 ONE655388 OXA655388 PGW655388 PQS655388 QAO655388 QKK655388 QUG655388 REC655388 RNY655388 RXU655388 SHQ655388 SRM655388 TBI655388 TLE655388 TVA655388 UEW655388 UOS655388 UYO655388 VIK655388 VSG655388 WCC655388 WLY655388 WVU655388 M720924 JI720924 TE720924 ADA720924 AMW720924 AWS720924 BGO720924 BQK720924 CAG720924 CKC720924 CTY720924 DDU720924 DNQ720924 DXM720924 EHI720924 ERE720924 FBA720924 FKW720924 FUS720924 GEO720924 GOK720924 GYG720924 HIC720924 HRY720924 IBU720924 ILQ720924 IVM720924 JFI720924 JPE720924 JZA720924 KIW720924 KSS720924 LCO720924 LMK720924 LWG720924 MGC720924 MPY720924 MZU720924 NJQ720924 NTM720924 ODI720924 ONE720924 OXA720924 PGW720924 PQS720924 QAO720924 QKK720924 QUG720924 REC720924 RNY720924 RXU720924 SHQ720924 SRM720924 TBI720924 TLE720924 TVA720924 UEW720924 UOS720924 UYO720924 VIK720924 VSG720924 WCC720924 WLY720924 WVU720924 M786460 JI786460 TE786460 ADA786460 AMW786460 AWS786460 BGO786460 BQK786460 CAG786460 CKC786460 CTY786460 DDU786460 DNQ786460 DXM786460 EHI786460 ERE786460 FBA786460 FKW786460 FUS786460 GEO786460 GOK786460 GYG786460 HIC786460 HRY786460 IBU786460 ILQ786460 IVM786460 JFI786460 JPE786460 JZA786460 KIW786460 KSS786460 LCO786460 LMK786460 LWG786460 MGC786460 MPY786460 MZU786460 NJQ786460 NTM786460 ODI786460 ONE786460 OXA786460 PGW786460 PQS786460 QAO786460 QKK786460 QUG786460 REC786460 RNY786460 RXU786460 SHQ786460 SRM786460 TBI786460 TLE786460 TVA786460 UEW786460 UOS786460 UYO786460 VIK786460 VSG786460 WCC786460 WLY786460 WVU786460 M851996 JI851996 TE851996 ADA851996 AMW851996 AWS851996 BGO851996 BQK851996 CAG851996 CKC851996 CTY851996 DDU851996 DNQ851996 DXM851996 EHI851996 ERE851996 FBA851996 FKW851996 FUS851996 GEO851996 GOK851996 GYG851996 HIC851996 HRY851996 IBU851996 ILQ851996 IVM851996 JFI851996 JPE851996 JZA851996 KIW851996 KSS851996 LCO851996 LMK851996 LWG851996 MGC851996 MPY851996 MZU851996 NJQ851996 NTM851996 ODI851996 ONE851996 OXA851996 PGW851996 PQS851996 QAO851996 QKK851996 QUG851996 REC851996 RNY851996 RXU851996 SHQ851996 SRM851996 TBI851996 TLE851996 TVA851996 UEW851996 UOS851996 UYO851996 VIK851996 VSG851996 WCC851996 WLY851996 WVU851996 M917532 JI917532 TE917532 ADA917532 AMW917532 AWS917532 BGO917532 BQK917532 CAG917532 CKC917532 CTY917532 DDU917532 DNQ917532 DXM917532 EHI917532 ERE917532 FBA917532 FKW917532 FUS917532 GEO917532 GOK917532 GYG917532 HIC917532 HRY917532 IBU917532 ILQ917532 IVM917532 JFI917532 JPE917532 JZA917532 KIW917532 KSS917532 LCO917532 LMK917532 LWG917532 MGC917532 MPY917532 MZU917532 NJQ917532 NTM917532 ODI917532 ONE917532 OXA917532 PGW917532 PQS917532 QAO917532 QKK917532 QUG917532 REC917532 RNY917532 RXU917532 SHQ917532 SRM917532 TBI917532 TLE917532 TVA917532 UEW917532 UOS917532 UYO917532 VIK917532 VSG917532 WCC917532 WLY917532 WVU917532 M983068 JI983068 TE983068 ADA983068 AMW983068 AWS983068 BGO983068 BQK983068 CAG983068 CKC983068 CTY983068 DDU983068 DNQ983068 DXM983068 EHI983068 ERE983068 FBA983068 FKW983068 FUS983068 GEO983068 GOK983068 GYG983068 HIC983068 HRY983068 IBU983068 ILQ983068 IVM983068 JFI983068 JPE983068 JZA983068 KIW983068 KSS983068 LCO983068 LMK983068 LWG983068 MGC983068 MPY983068 MZU983068 NJQ983068 NTM983068 ODI983068 ONE983068 OXA983068 PGW983068 PQS983068 QAO983068 QKK983068 QUG983068 REC983068 RNY983068 RXU983068 SHQ983068 SRM983068 TBI983068 TLE983068 TVA983068 UEW983068 UOS983068 UYO983068 VIK983068 VSG983068 WCC983068 WLY983068 WVU983068 WVU983076 JI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M65562 JI65562 TE65562 ADA65562 AMW65562 AWS65562 BGO65562 BQK65562 CAG65562 CKC65562 CTY65562 DDU65562 DNQ65562 DXM65562 EHI65562 ERE65562 FBA65562 FKW65562 FUS65562 GEO65562 GOK65562 GYG65562 HIC65562 HRY65562 IBU65562 ILQ65562 IVM65562 JFI65562 JPE65562 JZA65562 KIW65562 KSS65562 LCO65562 LMK65562 LWG65562 MGC65562 MPY65562 MZU65562 NJQ65562 NTM65562 ODI65562 ONE65562 OXA65562 PGW65562 PQS65562 QAO65562 QKK65562 QUG65562 REC65562 RNY65562 RXU65562 SHQ65562 SRM65562 TBI65562 TLE65562 TVA65562 UEW65562 UOS65562 UYO65562 VIK65562 VSG65562 WCC65562 WLY65562 WVU65562 M131098 JI131098 TE131098 ADA131098 AMW131098 AWS131098 BGO131098 BQK131098 CAG131098 CKC131098 CTY131098 DDU131098 DNQ131098 DXM131098 EHI131098 ERE131098 FBA131098 FKW131098 FUS131098 GEO131098 GOK131098 GYG131098 HIC131098 HRY131098 IBU131098 ILQ131098 IVM131098 JFI131098 JPE131098 JZA131098 KIW131098 KSS131098 LCO131098 LMK131098 LWG131098 MGC131098 MPY131098 MZU131098 NJQ131098 NTM131098 ODI131098 ONE131098 OXA131098 PGW131098 PQS131098 QAO131098 QKK131098 QUG131098 REC131098 RNY131098 RXU131098 SHQ131098 SRM131098 TBI131098 TLE131098 TVA131098 UEW131098 UOS131098 UYO131098 VIK131098 VSG131098 WCC131098 WLY131098 WVU131098 M196634 JI196634 TE196634 ADA196634 AMW196634 AWS196634 BGO196634 BQK196634 CAG196634 CKC196634 CTY196634 DDU196634 DNQ196634 DXM196634 EHI196634 ERE196634 FBA196634 FKW196634 FUS196634 GEO196634 GOK196634 GYG196634 HIC196634 HRY196634 IBU196634 ILQ196634 IVM196634 JFI196634 JPE196634 JZA196634 KIW196634 KSS196634 LCO196634 LMK196634 LWG196634 MGC196634 MPY196634 MZU196634 NJQ196634 NTM196634 ODI196634 ONE196634 OXA196634 PGW196634 PQS196634 QAO196634 QKK196634 QUG196634 REC196634 RNY196634 RXU196634 SHQ196634 SRM196634 TBI196634 TLE196634 TVA196634 UEW196634 UOS196634 UYO196634 VIK196634 VSG196634 WCC196634 WLY196634 WVU196634 M262170 JI262170 TE262170 ADA262170 AMW262170 AWS262170 BGO262170 BQK262170 CAG262170 CKC262170 CTY262170 DDU262170 DNQ262170 DXM262170 EHI262170 ERE262170 FBA262170 FKW262170 FUS262170 GEO262170 GOK262170 GYG262170 HIC262170 HRY262170 IBU262170 ILQ262170 IVM262170 JFI262170 JPE262170 JZA262170 KIW262170 KSS262170 LCO262170 LMK262170 LWG262170 MGC262170 MPY262170 MZU262170 NJQ262170 NTM262170 ODI262170 ONE262170 OXA262170 PGW262170 PQS262170 QAO262170 QKK262170 QUG262170 REC262170 RNY262170 RXU262170 SHQ262170 SRM262170 TBI262170 TLE262170 TVA262170 UEW262170 UOS262170 UYO262170 VIK262170 VSG262170 WCC262170 WLY262170 WVU262170 M327706 JI327706 TE327706 ADA327706 AMW327706 AWS327706 BGO327706 BQK327706 CAG327706 CKC327706 CTY327706 DDU327706 DNQ327706 DXM327706 EHI327706 ERE327706 FBA327706 FKW327706 FUS327706 GEO327706 GOK327706 GYG327706 HIC327706 HRY327706 IBU327706 ILQ327706 IVM327706 JFI327706 JPE327706 JZA327706 KIW327706 KSS327706 LCO327706 LMK327706 LWG327706 MGC327706 MPY327706 MZU327706 NJQ327706 NTM327706 ODI327706 ONE327706 OXA327706 PGW327706 PQS327706 QAO327706 QKK327706 QUG327706 REC327706 RNY327706 RXU327706 SHQ327706 SRM327706 TBI327706 TLE327706 TVA327706 UEW327706 UOS327706 UYO327706 VIK327706 VSG327706 WCC327706 WLY327706 WVU327706 M393242 JI393242 TE393242 ADA393242 AMW393242 AWS393242 BGO393242 BQK393242 CAG393242 CKC393242 CTY393242 DDU393242 DNQ393242 DXM393242 EHI393242 ERE393242 FBA393242 FKW393242 FUS393242 GEO393242 GOK393242 GYG393242 HIC393242 HRY393242 IBU393242 ILQ393242 IVM393242 JFI393242 JPE393242 JZA393242 KIW393242 KSS393242 LCO393242 LMK393242 LWG393242 MGC393242 MPY393242 MZU393242 NJQ393242 NTM393242 ODI393242 ONE393242 OXA393242 PGW393242 PQS393242 QAO393242 QKK393242 QUG393242 REC393242 RNY393242 RXU393242 SHQ393242 SRM393242 TBI393242 TLE393242 TVA393242 UEW393242 UOS393242 UYO393242 VIK393242 VSG393242 WCC393242 WLY393242 WVU393242 M458778 JI458778 TE458778 ADA458778 AMW458778 AWS458778 BGO458778 BQK458778 CAG458778 CKC458778 CTY458778 DDU458778 DNQ458778 DXM458778 EHI458778 ERE458778 FBA458778 FKW458778 FUS458778 GEO458778 GOK458778 GYG458778 HIC458778 HRY458778 IBU458778 ILQ458778 IVM458778 JFI458778 JPE458778 JZA458778 KIW458778 KSS458778 LCO458778 LMK458778 LWG458778 MGC458778 MPY458778 MZU458778 NJQ458778 NTM458778 ODI458778 ONE458778 OXA458778 PGW458778 PQS458778 QAO458778 QKK458778 QUG458778 REC458778 RNY458778 RXU458778 SHQ458778 SRM458778 TBI458778 TLE458778 TVA458778 UEW458778 UOS458778 UYO458778 VIK458778 VSG458778 WCC458778 WLY458778 WVU458778 M524314 JI524314 TE524314 ADA524314 AMW524314 AWS524314 BGO524314 BQK524314 CAG524314 CKC524314 CTY524314 DDU524314 DNQ524314 DXM524314 EHI524314 ERE524314 FBA524314 FKW524314 FUS524314 GEO524314 GOK524314 GYG524314 HIC524314 HRY524314 IBU524314 ILQ524314 IVM524314 JFI524314 JPE524314 JZA524314 KIW524314 KSS524314 LCO524314 LMK524314 LWG524314 MGC524314 MPY524314 MZU524314 NJQ524314 NTM524314 ODI524314 ONE524314 OXA524314 PGW524314 PQS524314 QAO524314 QKK524314 QUG524314 REC524314 RNY524314 RXU524314 SHQ524314 SRM524314 TBI524314 TLE524314 TVA524314 UEW524314 UOS524314 UYO524314 VIK524314 VSG524314 WCC524314 WLY524314 WVU524314 M589850 JI589850 TE589850 ADA589850 AMW589850 AWS589850 BGO589850 BQK589850 CAG589850 CKC589850 CTY589850 DDU589850 DNQ589850 DXM589850 EHI589850 ERE589850 FBA589850 FKW589850 FUS589850 GEO589850 GOK589850 GYG589850 HIC589850 HRY589850 IBU589850 ILQ589850 IVM589850 JFI589850 JPE589850 JZA589850 KIW589850 KSS589850 LCO589850 LMK589850 LWG589850 MGC589850 MPY589850 MZU589850 NJQ589850 NTM589850 ODI589850 ONE589850 OXA589850 PGW589850 PQS589850 QAO589850 QKK589850 QUG589850 REC589850 RNY589850 RXU589850 SHQ589850 SRM589850 TBI589850 TLE589850 TVA589850 UEW589850 UOS589850 UYO589850 VIK589850 VSG589850 WCC589850 WLY589850 WVU589850 M655386 JI655386 TE655386 ADA655386 AMW655386 AWS655386 BGO655386 BQK655386 CAG655386 CKC655386 CTY655386 DDU655386 DNQ655386 DXM655386 EHI655386 ERE655386 FBA655386 FKW655386 FUS655386 GEO655386 GOK655386 GYG655386 HIC655386 HRY655386 IBU655386 ILQ655386 IVM655386 JFI655386 JPE655386 JZA655386 KIW655386 KSS655386 LCO655386 LMK655386 LWG655386 MGC655386 MPY655386 MZU655386 NJQ655386 NTM655386 ODI655386 ONE655386 OXA655386 PGW655386 PQS655386 QAO655386 QKK655386 QUG655386 REC655386 RNY655386 RXU655386 SHQ655386 SRM655386 TBI655386 TLE655386 TVA655386 UEW655386 UOS655386 UYO655386 VIK655386 VSG655386 WCC655386 WLY655386 WVU655386 M720922 JI720922 TE720922 ADA720922 AMW720922 AWS720922 BGO720922 BQK720922 CAG720922 CKC720922 CTY720922 DDU720922 DNQ720922 DXM720922 EHI720922 ERE720922 FBA720922 FKW720922 FUS720922 GEO720922 GOK720922 GYG720922 HIC720922 HRY720922 IBU720922 ILQ720922 IVM720922 JFI720922 JPE720922 JZA720922 KIW720922 KSS720922 LCO720922 LMK720922 LWG720922 MGC720922 MPY720922 MZU720922 NJQ720922 NTM720922 ODI720922 ONE720922 OXA720922 PGW720922 PQS720922 QAO720922 QKK720922 QUG720922 REC720922 RNY720922 RXU720922 SHQ720922 SRM720922 TBI720922 TLE720922 TVA720922 UEW720922 UOS720922 UYO720922 VIK720922 VSG720922 WCC720922 WLY720922 WVU720922 M786458 JI786458 TE786458 ADA786458 AMW786458 AWS786458 BGO786458 BQK786458 CAG786458 CKC786458 CTY786458 DDU786458 DNQ786458 DXM786458 EHI786458 ERE786458 FBA786458 FKW786458 FUS786458 GEO786458 GOK786458 GYG786458 HIC786458 HRY786458 IBU786458 ILQ786458 IVM786458 JFI786458 JPE786458 JZA786458 KIW786458 KSS786458 LCO786458 LMK786458 LWG786458 MGC786458 MPY786458 MZU786458 NJQ786458 NTM786458 ODI786458 ONE786458 OXA786458 PGW786458 PQS786458 QAO786458 QKK786458 QUG786458 REC786458 RNY786458 RXU786458 SHQ786458 SRM786458 TBI786458 TLE786458 TVA786458 UEW786458 UOS786458 UYO786458 VIK786458 VSG786458 WCC786458 WLY786458 WVU786458 M851994 JI851994 TE851994 ADA851994 AMW851994 AWS851994 BGO851994 BQK851994 CAG851994 CKC851994 CTY851994 DDU851994 DNQ851994 DXM851994 EHI851994 ERE851994 FBA851994 FKW851994 FUS851994 GEO851994 GOK851994 GYG851994 HIC851994 HRY851994 IBU851994 ILQ851994 IVM851994 JFI851994 JPE851994 JZA851994 KIW851994 KSS851994 LCO851994 LMK851994 LWG851994 MGC851994 MPY851994 MZU851994 NJQ851994 NTM851994 ODI851994 ONE851994 OXA851994 PGW851994 PQS851994 QAO851994 QKK851994 QUG851994 REC851994 RNY851994 RXU851994 SHQ851994 SRM851994 TBI851994 TLE851994 TVA851994 UEW851994 UOS851994 UYO851994 VIK851994 VSG851994 WCC851994 WLY851994 WVU851994 M917530 JI917530 TE917530 ADA917530 AMW917530 AWS917530 BGO917530 BQK917530 CAG917530 CKC917530 CTY917530 DDU917530 DNQ917530 DXM917530 EHI917530 ERE917530 FBA917530 FKW917530 FUS917530 GEO917530 GOK917530 GYG917530 HIC917530 HRY917530 IBU917530 ILQ917530 IVM917530 JFI917530 JPE917530 JZA917530 KIW917530 KSS917530 LCO917530 LMK917530 LWG917530 MGC917530 MPY917530 MZU917530 NJQ917530 NTM917530 ODI917530 ONE917530 OXA917530 PGW917530 PQS917530 QAO917530 QKK917530 QUG917530 REC917530 RNY917530 RXU917530 SHQ917530 SRM917530 TBI917530 TLE917530 TVA917530 UEW917530 UOS917530 UYO917530 VIK917530 VSG917530 WCC917530 WLY917530 WVU917530 M983066 JI983066 TE983066 ADA983066 AMW983066 AWS983066 BGO983066 BQK983066 CAG983066 CKC983066 CTY983066 DDU983066 DNQ983066 DXM983066 EHI983066 ERE983066 FBA983066 FKW983066 FUS983066 GEO983066 GOK983066 GYG983066 HIC983066 HRY983066 IBU983066 ILQ983066 IVM983066 JFI983066 JPE983066 JZA983066 KIW983066 KSS983066 LCO983066 LMK983066 LWG983066 MGC983066 MPY983066 MZU983066 NJQ983066 NTM983066 ODI983066 ONE983066 OXA983066 PGW983066 PQS983066 QAO983066 QKK983066 QUG983066 REC983066 RNY983066 RXU983066 SHQ983066 SRM983066 TBI983066 TLE983066 TVA983066 UEW983066 UOS983066 UYO983066 VIK983066 VSG983066 WCC983066 WLY983066 WVU983066 WCC983076 JI37 TE37 ADA37 AMW37 AWS37 BGO37 BQK37 CAG37 CKC37 CTY37 DDU37 DNQ37 DXM37 EHI37 ERE37 FBA37 FKW37 FUS37 GEO37 GOK37 GYG37 HIC37 HRY37 IBU37 ILQ37 IVM37 JFI37 JPE37 JZA37 KIW37 KSS37 LCO37 LMK37 LWG37 MGC37 MPY37 MZU37 NJQ37 NTM37 ODI37 ONE37 OXA37 PGW37 PQS37 QAO37 QKK37 QUG37 REC37 RNY37 RXU37 SHQ37 SRM37 TBI37 TLE37 TVA37 UEW37 UOS37 UYO37 VIK37 VSG37 WCC37 WLY37 WVU37 M65572 JI65572 TE65572 ADA65572 AMW65572 AWS65572 BGO65572 BQK65572 CAG65572 CKC65572 CTY65572 DDU65572 DNQ65572 DXM65572 EHI65572 ERE65572 FBA65572 FKW65572 FUS65572 GEO65572 GOK65572 GYG65572 HIC65572 HRY65572 IBU65572 ILQ65572 IVM65572 JFI65572 JPE65572 JZA65572 KIW65572 KSS65572 LCO65572 LMK65572 LWG65572 MGC65572 MPY65572 MZU65572 NJQ65572 NTM65572 ODI65572 ONE65572 OXA65572 PGW65572 PQS65572 QAO65572 QKK65572 QUG65572 REC65572 RNY65572 RXU65572 SHQ65572 SRM65572 TBI65572 TLE65572 TVA65572 UEW65572 UOS65572 UYO65572 VIK65572 VSG65572 WCC65572 WLY65572 WVU65572 M131108 JI131108 TE131108 ADA131108 AMW131108 AWS131108 BGO131108 BQK131108 CAG131108 CKC131108 CTY131108 DDU131108 DNQ131108 DXM131108 EHI131108 ERE131108 FBA131108 FKW131108 FUS131108 GEO131108 GOK131108 GYG131108 HIC131108 HRY131108 IBU131108 ILQ131108 IVM131108 JFI131108 JPE131108 JZA131108 KIW131108 KSS131108 LCO131108 LMK131108 LWG131108 MGC131108 MPY131108 MZU131108 NJQ131108 NTM131108 ODI131108 ONE131108 OXA131108 PGW131108 PQS131108 QAO131108 QKK131108 QUG131108 REC131108 RNY131108 RXU131108 SHQ131108 SRM131108 TBI131108 TLE131108 TVA131108 UEW131108 UOS131108 UYO131108 VIK131108 VSG131108 WCC131108 WLY131108 WVU131108 M196644 JI196644 TE196644 ADA196644 AMW196644 AWS196644 BGO196644 BQK196644 CAG196644 CKC196644 CTY196644 DDU196644 DNQ196644 DXM196644 EHI196644 ERE196644 FBA196644 FKW196644 FUS196644 GEO196644 GOK196644 GYG196644 HIC196644 HRY196644 IBU196644 ILQ196644 IVM196644 JFI196644 JPE196644 JZA196644 KIW196644 KSS196644 LCO196644 LMK196644 LWG196644 MGC196644 MPY196644 MZU196644 NJQ196644 NTM196644 ODI196644 ONE196644 OXA196644 PGW196644 PQS196644 QAO196644 QKK196644 QUG196644 REC196644 RNY196644 RXU196644 SHQ196644 SRM196644 TBI196644 TLE196644 TVA196644 UEW196644 UOS196644 UYO196644 VIK196644 VSG196644 WCC196644 WLY196644 WVU196644 M262180 JI262180 TE262180 ADA262180 AMW262180 AWS262180 BGO262180 BQK262180 CAG262180 CKC262180 CTY262180 DDU262180 DNQ262180 DXM262180 EHI262180 ERE262180 FBA262180 FKW262180 FUS262180 GEO262180 GOK262180 GYG262180 HIC262180 HRY262180 IBU262180 ILQ262180 IVM262180 JFI262180 JPE262180 JZA262180 KIW262180 KSS262180 LCO262180 LMK262180 LWG262180 MGC262180 MPY262180 MZU262180 NJQ262180 NTM262180 ODI262180 ONE262180 OXA262180 PGW262180 PQS262180 QAO262180 QKK262180 QUG262180 REC262180 RNY262180 RXU262180 SHQ262180 SRM262180 TBI262180 TLE262180 TVA262180 UEW262180 UOS262180 UYO262180 VIK262180 VSG262180 WCC262180 WLY262180 WVU262180 M327716 JI327716 TE327716 ADA327716 AMW327716 AWS327716 BGO327716 BQK327716 CAG327716 CKC327716 CTY327716 DDU327716 DNQ327716 DXM327716 EHI327716 ERE327716 FBA327716 FKW327716 FUS327716 GEO327716 GOK327716 GYG327716 HIC327716 HRY327716 IBU327716 ILQ327716 IVM327716 JFI327716 JPE327716 JZA327716 KIW327716 KSS327716 LCO327716 LMK327716 LWG327716 MGC327716 MPY327716 MZU327716 NJQ327716 NTM327716 ODI327716 ONE327716 OXA327716 PGW327716 PQS327716 QAO327716 QKK327716 QUG327716 REC327716 RNY327716 RXU327716 SHQ327716 SRM327716 TBI327716 TLE327716 TVA327716 UEW327716 UOS327716 UYO327716 VIK327716 VSG327716 WCC327716 WLY327716 WVU327716 M393252 JI393252 TE393252 ADA393252 AMW393252 AWS393252 BGO393252 BQK393252 CAG393252 CKC393252 CTY393252 DDU393252 DNQ393252 DXM393252 EHI393252 ERE393252 FBA393252 FKW393252 FUS393252 GEO393252 GOK393252 GYG393252 HIC393252 HRY393252 IBU393252 ILQ393252 IVM393252 JFI393252 JPE393252 JZA393252 KIW393252 KSS393252 LCO393252 LMK393252 LWG393252 MGC393252 MPY393252 MZU393252 NJQ393252 NTM393252 ODI393252 ONE393252 OXA393252 PGW393252 PQS393252 QAO393252 QKK393252 QUG393252 REC393252 RNY393252 RXU393252 SHQ393252 SRM393252 TBI393252 TLE393252 TVA393252 UEW393252 UOS393252 UYO393252 VIK393252 VSG393252 WCC393252 WLY393252 WVU393252 M458788 JI458788 TE458788 ADA458788 AMW458788 AWS458788 BGO458788 BQK458788 CAG458788 CKC458788 CTY458788 DDU458788 DNQ458788 DXM458788 EHI458788 ERE458788 FBA458788 FKW458788 FUS458788 GEO458788 GOK458788 GYG458788 HIC458788 HRY458788 IBU458788 ILQ458788 IVM458788 JFI458788 JPE458788 JZA458788 KIW458788 KSS458788 LCO458788 LMK458788 LWG458788 MGC458788 MPY458788 MZU458788 NJQ458788 NTM458788 ODI458788 ONE458788 OXA458788 PGW458788 PQS458788 QAO458788 QKK458788 QUG458788 REC458788 RNY458788 RXU458788 SHQ458788 SRM458788 TBI458788 TLE458788 TVA458788 UEW458788 UOS458788 UYO458788 VIK458788 VSG458788 WCC458788 WLY458788 WVU458788 M524324 JI524324 TE524324 ADA524324 AMW524324 AWS524324 BGO524324 BQK524324 CAG524324 CKC524324 CTY524324 DDU524324 DNQ524324 DXM524324 EHI524324 ERE524324 FBA524324 FKW524324 FUS524324 GEO524324 GOK524324 GYG524324 HIC524324 HRY524324 IBU524324 ILQ524324 IVM524324 JFI524324 JPE524324 JZA524324 KIW524324 KSS524324 LCO524324 LMK524324 LWG524324 MGC524324 MPY524324 MZU524324 NJQ524324 NTM524324 ODI524324 ONE524324 OXA524324 PGW524324 PQS524324 QAO524324 QKK524324 QUG524324 REC524324 RNY524324 RXU524324 SHQ524324 SRM524324 TBI524324 TLE524324 TVA524324 UEW524324 UOS524324 UYO524324 VIK524324 VSG524324 WCC524324 WLY524324 WVU524324 M589860 JI589860 TE589860 ADA589860 AMW589860 AWS589860 BGO589860 BQK589860 CAG589860 CKC589860 CTY589860 DDU589860 DNQ589860 DXM589860 EHI589860 ERE589860 FBA589860 FKW589860 FUS589860 GEO589860 GOK589860 GYG589860 HIC589860 HRY589860 IBU589860 ILQ589860 IVM589860 JFI589860 JPE589860 JZA589860 KIW589860 KSS589860 LCO589860 LMK589860 LWG589860 MGC589860 MPY589860 MZU589860 NJQ589860 NTM589860 ODI589860 ONE589860 OXA589860 PGW589860 PQS589860 QAO589860 QKK589860 QUG589860 REC589860 RNY589860 RXU589860 SHQ589860 SRM589860 TBI589860 TLE589860 TVA589860 UEW589860 UOS589860 UYO589860 VIK589860 VSG589860 WCC589860 WLY589860 WVU589860 M655396 JI655396 TE655396 ADA655396 AMW655396 AWS655396 BGO655396 BQK655396 CAG655396 CKC655396 CTY655396 DDU655396 DNQ655396 DXM655396 EHI655396 ERE655396 FBA655396 FKW655396 FUS655396 GEO655396 GOK655396 GYG655396 HIC655396 HRY655396 IBU655396 ILQ655396 IVM655396 JFI655396 JPE655396 JZA655396 KIW655396 KSS655396 LCO655396 LMK655396 LWG655396 MGC655396 MPY655396 MZU655396 NJQ655396 NTM655396 ODI655396 ONE655396 OXA655396 PGW655396 PQS655396 QAO655396 QKK655396 QUG655396 REC655396 RNY655396 RXU655396 SHQ655396 SRM655396 TBI655396 TLE655396 TVA655396 UEW655396 UOS655396 UYO655396 VIK655396 VSG655396 WCC655396 WLY655396 WVU655396 M720932 JI720932 TE720932 ADA720932 AMW720932 AWS720932 BGO720932 BQK720932 CAG720932 CKC720932 CTY720932 DDU720932 DNQ720932 DXM720932 EHI720932 ERE720932 FBA720932 FKW720932 FUS720932 GEO720932 GOK720932 GYG720932 HIC720932 HRY720932 IBU720932 ILQ720932 IVM720932 JFI720932 JPE720932 JZA720932 KIW720932 KSS720932 LCO720932 LMK720932 LWG720932 MGC720932 MPY720932 MZU720932 NJQ720932 NTM720932 ODI720932 ONE720932 OXA720932 PGW720932 PQS720932 QAO720932 QKK720932 QUG720932 REC720932 RNY720932 RXU720932 SHQ720932 SRM720932 TBI720932 TLE720932 TVA720932 UEW720932 UOS720932 UYO720932 VIK720932 VSG720932 WCC720932 WLY720932 WVU720932 M786468 JI786468 TE786468 ADA786468 AMW786468 AWS786468 BGO786468 BQK786468 CAG786468 CKC786468 CTY786468 DDU786468 DNQ786468 DXM786468 EHI786468 ERE786468 FBA786468 FKW786468 FUS786468 GEO786468 GOK786468 GYG786468 HIC786468 HRY786468 IBU786468 ILQ786468 IVM786468 JFI786468 JPE786468 JZA786468 KIW786468 KSS786468 LCO786468 LMK786468 LWG786468 MGC786468 MPY786468 MZU786468 NJQ786468 NTM786468 ODI786468 ONE786468 OXA786468 PGW786468 PQS786468 QAO786468 QKK786468 QUG786468 REC786468 RNY786468 RXU786468 SHQ786468 SRM786468 TBI786468 TLE786468 TVA786468 UEW786468 UOS786468 UYO786468 VIK786468 VSG786468 WCC786468 WLY786468 WVU786468 M852004 JI852004 TE852004 ADA852004 AMW852004 AWS852004 BGO852004 BQK852004 CAG852004 CKC852004 CTY852004 DDU852004 DNQ852004 DXM852004 EHI852004 ERE852004 FBA852004 FKW852004 FUS852004 GEO852004 GOK852004 GYG852004 HIC852004 HRY852004 IBU852004 ILQ852004 IVM852004 JFI852004 JPE852004 JZA852004 KIW852004 KSS852004 LCO852004 LMK852004 LWG852004 MGC852004 MPY852004 MZU852004 NJQ852004 NTM852004 ODI852004 ONE852004 OXA852004 PGW852004 PQS852004 QAO852004 QKK852004 QUG852004 REC852004 RNY852004 RXU852004 SHQ852004 SRM852004 TBI852004 TLE852004 TVA852004 UEW852004 UOS852004 UYO852004 VIK852004 VSG852004 WCC852004 WLY852004 WVU852004 M917540 JI917540 TE917540 ADA917540 AMW917540 AWS917540 BGO917540 BQK917540 CAG917540 CKC917540 CTY917540 DDU917540 DNQ917540 DXM917540 EHI917540 ERE917540 FBA917540 FKW917540 FUS917540 GEO917540 GOK917540 GYG917540 HIC917540 HRY917540 IBU917540 ILQ917540 IVM917540 JFI917540 JPE917540 JZA917540 KIW917540 KSS917540 LCO917540 LMK917540 LWG917540 MGC917540 MPY917540 MZU917540 NJQ917540 NTM917540 ODI917540 ONE917540 OXA917540 PGW917540 PQS917540 QAO917540 QKK917540 QUG917540 REC917540 RNY917540 RXU917540 SHQ917540 SRM917540 TBI917540 TLE917540 TVA917540 UEW917540 UOS917540 UYO917540 VIK917540 VSG917540 WCC917540 WLY917540 WVU917540 M983076 JI983076 TE983076 ADA983076 AMW983076 AWS983076 BGO983076 BQK983076 CAG983076 CKC983076 CTY983076 DDU983076 DNQ983076 DXM983076 EHI983076 ERE983076 FBA983076 FKW983076 FUS983076 GEO983076 GOK983076 GYG983076 HIC983076 HRY983076 IBU983076 ILQ983076 IVM983076 JFI983076 JPE983076 JZA983076 KIW983076 KSS983076 LCO983076 LMK983076 LWG983076 MGC983076 MPY983076 MZU983076 NJQ983076 NTM983076 ODI983076 ONE983076 OXA983076 PGW983076 PQS983076 QAO983076 QKK983076 QUG983076 REC983076 RNY983076 RXU983076 SHQ983076 SRM983076 TBI983076 TLE983076 TVA983076 UEW983076 UOS983076 UYO983076 VIK983076 VSG983076">
      <formula1>$A$53:$A$54</formula1>
    </dataValidation>
    <dataValidation allowBlank="1" showInputMessage="1" showErrorMessage="1" promptTitle="Sample Bottle Type" prompt="_x000a_- 1 x 240 mL Plastic, sterilized, unfiltered and preserved with Na2S2O3._x000a_" sqref="VIX983076 JX27 TT27 ADP27 ANL27 AXH27 BHD27 BQZ27 CAV27 CKR27 CUN27 DEJ27 DOF27 DYB27 EHX27 ERT27 FBP27 FLL27 FVH27 GFD27 GOZ27 GYV27 HIR27 HSN27 ICJ27 IMF27 IWB27 JFX27 JPT27 JZP27 KJL27 KTH27 LDD27 LMZ27 LWV27 MGR27 MQN27 NAJ27 NKF27 NUB27 ODX27 ONT27 OXP27 PHL27 PRH27 QBD27 QKZ27 QUV27 RER27 RON27 RYJ27 SIF27 SSB27 TBX27 TLT27 TVP27 UFL27 UPH27 UZD27 VIZ27 VSV27 WCR27 WMN27 WWJ27 AD65562 JX65562 TT65562 ADP65562 ANL65562 AXH65562 BHD65562 BQZ65562 CAV65562 CKR65562 CUN65562 DEJ65562 DOF65562 DYB65562 EHX65562 ERT65562 FBP65562 FLL65562 FVH65562 GFD65562 GOZ65562 GYV65562 HIR65562 HSN65562 ICJ65562 IMF65562 IWB65562 JFX65562 JPT65562 JZP65562 KJL65562 KTH65562 LDD65562 LMZ65562 LWV65562 MGR65562 MQN65562 NAJ65562 NKF65562 NUB65562 ODX65562 ONT65562 OXP65562 PHL65562 PRH65562 QBD65562 QKZ65562 QUV65562 RER65562 RON65562 RYJ65562 SIF65562 SSB65562 TBX65562 TLT65562 TVP65562 UFL65562 UPH65562 UZD65562 VIZ65562 VSV65562 WCR65562 WMN65562 WWJ65562 AD131098 JX131098 TT131098 ADP131098 ANL131098 AXH131098 BHD131098 BQZ131098 CAV131098 CKR131098 CUN131098 DEJ131098 DOF131098 DYB131098 EHX131098 ERT131098 FBP131098 FLL131098 FVH131098 GFD131098 GOZ131098 GYV131098 HIR131098 HSN131098 ICJ131098 IMF131098 IWB131098 JFX131098 JPT131098 JZP131098 KJL131098 KTH131098 LDD131098 LMZ131098 LWV131098 MGR131098 MQN131098 NAJ131098 NKF131098 NUB131098 ODX131098 ONT131098 OXP131098 PHL131098 PRH131098 QBD131098 QKZ131098 QUV131098 RER131098 RON131098 RYJ131098 SIF131098 SSB131098 TBX131098 TLT131098 TVP131098 UFL131098 UPH131098 UZD131098 VIZ131098 VSV131098 WCR131098 WMN131098 WWJ131098 AD196634 JX196634 TT196634 ADP196634 ANL196634 AXH196634 BHD196634 BQZ196634 CAV196634 CKR196634 CUN196634 DEJ196634 DOF196634 DYB196634 EHX196634 ERT196634 FBP196634 FLL196634 FVH196634 GFD196634 GOZ196634 GYV196634 HIR196634 HSN196634 ICJ196634 IMF196634 IWB196634 JFX196634 JPT196634 JZP196634 KJL196634 KTH196634 LDD196634 LMZ196634 LWV196634 MGR196634 MQN196634 NAJ196634 NKF196634 NUB196634 ODX196634 ONT196634 OXP196634 PHL196634 PRH196634 QBD196634 QKZ196634 QUV196634 RER196634 RON196634 RYJ196634 SIF196634 SSB196634 TBX196634 TLT196634 TVP196634 UFL196634 UPH196634 UZD196634 VIZ196634 VSV196634 WCR196634 WMN196634 WWJ196634 AD262170 JX262170 TT262170 ADP262170 ANL262170 AXH262170 BHD262170 BQZ262170 CAV262170 CKR262170 CUN262170 DEJ262170 DOF262170 DYB262170 EHX262170 ERT262170 FBP262170 FLL262170 FVH262170 GFD262170 GOZ262170 GYV262170 HIR262170 HSN262170 ICJ262170 IMF262170 IWB262170 JFX262170 JPT262170 JZP262170 KJL262170 KTH262170 LDD262170 LMZ262170 LWV262170 MGR262170 MQN262170 NAJ262170 NKF262170 NUB262170 ODX262170 ONT262170 OXP262170 PHL262170 PRH262170 QBD262170 QKZ262170 QUV262170 RER262170 RON262170 RYJ262170 SIF262170 SSB262170 TBX262170 TLT262170 TVP262170 UFL262170 UPH262170 UZD262170 VIZ262170 VSV262170 WCR262170 WMN262170 WWJ262170 AD327706 JX327706 TT327706 ADP327706 ANL327706 AXH327706 BHD327706 BQZ327706 CAV327706 CKR327706 CUN327706 DEJ327706 DOF327706 DYB327706 EHX327706 ERT327706 FBP327706 FLL327706 FVH327706 GFD327706 GOZ327706 GYV327706 HIR327706 HSN327706 ICJ327706 IMF327706 IWB327706 JFX327706 JPT327706 JZP327706 KJL327706 KTH327706 LDD327706 LMZ327706 LWV327706 MGR327706 MQN327706 NAJ327706 NKF327706 NUB327706 ODX327706 ONT327706 OXP327706 PHL327706 PRH327706 QBD327706 QKZ327706 QUV327706 RER327706 RON327706 RYJ327706 SIF327706 SSB327706 TBX327706 TLT327706 TVP327706 UFL327706 UPH327706 UZD327706 VIZ327706 VSV327706 WCR327706 WMN327706 WWJ327706 AD393242 JX393242 TT393242 ADP393242 ANL393242 AXH393242 BHD393242 BQZ393242 CAV393242 CKR393242 CUN393242 DEJ393242 DOF393242 DYB393242 EHX393242 ERT393242 FBP393242 FLL393242 FVH393242 GFD393242 GOZ393242 GYV393242 HIR393242 HSN393242 ICJ393242 IMF393242 IWB393242 JFX393242 JPT393242 JZP393242 KJL393242 KTH393242 LDD393242 LMZ393242 LWV393242 MGR393242 MQN393242 NAJ393242 NKF393242 NUB393242 ODX393242 ONT393242 OXP393242 PHL393242 PRH393242 QBD393242 QKZ393242 QUV393242 RER393242 RON393242 RYJ393242 SIF393242 SSB393242 TBX393242 TLT393242 TVP393242 UFL393242 UPH393242 UZD393242 VIZ393242 VSV393242 WCR393242 WMN393242 WWJ393242 AD458778 JX458778 TT458778 ADP458778 ANL458778 AXH458778 BHD458778 BQZ458778 CAV458778 CKR458778 CUN458778 DEJ458778 DOF458778 DYB458778 EHX458778 ERT458778 FBP458778 FLL458778 FVH458778 GFD458778 GOZ458778 GYV458778 HIR458778 HSN458778 ICJ458778 IMF458778 IWB458778 JFX458778 JPT458778 JZP458778 KJL458778 KTH458778 LDD458778 LMZ458778 LWV458778 MGR458778 MQN458778 NAJ458778 NKF458778 NUB458778 ODX458778 ONT458778 OXP458778 PHL458778 PRH458778 QBD458778 QKZ458778 QUV458778 RER458778 RON458778 RYJ458778 SIF458778 SSB458778 TBX458778 TLT458778 TVP458778 UFL458778 UPH458778 UZD458778 VIZ458778 VSV458778 WCR458778 WMN458778 WWJ458778 AD524314 JX524314 TT524314 ADP524314 ANL524314 AXH524314 BHD524314 BQZ524314 CAV524314 CKR524314 CUN524314 DEJ524314 DOF524314 DYB524314 EHX524314 ERT524314 FBP524314 FLL524314 FVH524314 GFD524314 GOZ524314 GYV524314 HIR524314 HSN524314 ICJ524314 IMF524314 IWB524314 JFX524314 JPT524314 JZP524314 KJL524314 KTH524314 LDD524314 LMZ524314 LWV524314 MGR524314 MQN524314 NAJ524314 NKF524314 NUB524314 ODX524314 ONT524314 OXP524314 PHL524314 PRH524314 QBD524314 QKZ524314 QUV524314 RER524314 RON524314 RYJ524314 SIF524314 SSB524314 TBX524314 TLT524314 TVP524314 UFL524314 UPH524314 UZD524314 VIZ524314 VSV524314 WCR524314 WMN524314 WWJ524314 AD589850 JX589850 TT589850 ADP589850 ANL589850 AXH589850 BHD589850 BQZ589850 CAV589850 CKR589850 CUN589850 DEJ589850 DOF589850 DYB589850 EHX589850 ERT589850 FBP589850 FLL589850 FVH589850 GFD589850 GOZ589850 GYV589850 HIR589850 HSN589850 ICJ589850 IMF589850 IWB589850 JFX589850 JPT589850 JZP589850 KJL589850 KTH589850 LDD589850 LMZ589850 LWV589850 MGR589850 MQN589850 NAJ589850 NKF589850 NUB589850 ODX589850 ONT589850 OXP589850 PHL589850 PRH589850 QBD589850 QKZ589850 QUV589850 RER589850 RON589850 RYJ589850 SIF589850 SSB589850 TBX589850 TLT589850 TVP589850 UFL589850 UPH589850 UZD589850 VIZ589850 VSV589850 WCR589850 WMN589850 WWJ589850 AD655386 JX655386 TT655386 ADP655386 ANL655386 AXH655386 BHD655386 BQZ655386 CAV655386 CKR655386 CUN655386 DEJ655386 DOF655386 DYB655386 EHX655386 ERT655386 FBP655386 FLL655386 FVH655386 GFD655386 GOZ655386 GYV655386 HIR655386 HSN655386 ICJ655386 IMF655386 IWB655386 JFX655386 JPT655386 JZP655386 KJL655386 KTH655386 LDD655386 LMZ655386 LWV655386 MGR655386 MQN655386 NAJ655386 NKF655386 NUB655386 ODX655386 ONT655386 OXP655386 PHL655386 PRH655386 QBD655386 QKZ655386 QUV655386 RER655386 RON655386 RYJ655386 SIF655386 SSB655386 TBX655386 TLT655386 TVP655386 UFL655386 UPH655386 UZD655386 VIZ655386 VSV655386 WCR655386 WMN655386 WWJ655386 AD720922 JX720922 TT720922 ADP720922 ANL720922 AXH720922 BHD720922 BQZ720922 CAV720922 CKR720922 CUN720922 DEJ720922 DOF720922 DYB720922 EHX720922 ERT720922 FBP720922 FLL720922 FVH720922 GFD720922 GOZ720922 GYV720922 HIR720922 HSN720922 ICJ720922 IMF720922 IWB720922 JFX720922 JPT720922 JZP720922 KJL720922 KTH720922 LDD720922 LMZ720922 LWV720922 MGR720922 MQN720922 NAJ720922 NKF720922 NUB720922 ODX720922 ONT720922 OXP720922 PHL720922 PRH720922 QBD720922 QKZ720922 QUV720922 RER720922 RON720922 RYJ720922 SIF720922 SSB720922 TBX720922 TLT720922 TVP720922 UFL720922 UPH720922 UZD720922 VIZ720922 VSV720922 WCR720922 WMN720922 WWJ720922 AD786458 JX786458 TT786458 ADP786458 ANL786458 AXH786458 BHD786458 BQZ786458 CAV786458 CKR786458 CUN786458 DEJ786458 DOF786458 DYB786458 EHX786458 ERT786458 FBP786458 FLL786458 FVH786458 GFD786458 GOZ786458 GYV786458 HIR786458 HSN786458 ICJ786458 IMF786458 IWB786458 JFX786458 JPT786458 JZP786458 KJL786458 KTH786458 LDD786458 LMZ786458 LWV786458 MGR786458 MQN786458 NAJ786458 NKF786458 NUB786458 ODX786458 ONT786458 OXP786458 PHL786458 PRH786458 QBD786458 QKZ786458 QUV786458 RER786458 RON786458 RYJ786458 SIF786458 SSB786458 TBX786458 TLT786458 TVP786458 UFL786458 UPH786458 UZD786458 VIZ786458 VSV786458 WCR786458 WMN786458 WWJ786458 AD851994 JX851994 TT851994 ADP851994 ANL851994 AXH851994 BHD851994 BQZ851994 CAV851994 CKR851994 CUN851994 DEJ851994 DOF851994 DYB851994 EHX851994 ERT851994 FBP851994 FLL851994 FVH851994 GFD851994 GOZ851994 GYV851994 HIR851994 HSN851994 ICJ851994 IMF851994 IWB851994 JFX851994 JPT851994 JZP851994 KJL851994 KTH851994 LDD851994 LMZ851994 LWV851994 MGR851994 MQN851994 NAJ851994 NKF851994 NUB851994 ODX851994 ONT851994 OXP851994 PHL851994 PRH851994 QBD851994 QKZ851994 QUV851994 RER851994 RON851994 RYJ851994 SIF851994 SSB851994 TBX851994 TLT851994 TVP851994 UFL851994 UPH851994 UZD851994 VIZ851994 VSV851994 WCR851994 WMN851994 WWJ851994 AD917530 JX917530 TT917530 ADP917530 ANL917530 AXH917530 BHD917530 BQZ917530 CAV917530 CKR917530 CUN917530 DEJ917530 DOF917530 DYB917530 EHX917530 ERT917530 FBP917530 FLL917530 FVH917530 GFD917530 GOZ917530 GYV917530 HIR917530 HSN917530 ICJ917530 IMF917530 IWB917530 JFX917530 JPT917530 JZP917530 KJL917530 KTH917530 LDD917530 LMZ917530 LWV917530 MGR917530 MQN917530 NAJ917530 NKF917530 NUB917530 ODX917530 ONT917530 OXP917530 PHL917530 PRH917530 QBD917530 QKZ917530 QUV917530 RER917530 RON917530 RYJ917530 SIF917530 SSB917530 TBX917530 TLT917530 TVP917530 UFL917530 UPH917530 UZD917530 VIZ917530 VSV917530 WCR917530 WMN917530 WWJ917530 AD983066 JX983066 TT983066 ADP983066 ANL983066 AXH983066 BHD983066 BQZ983066 CAV983066 CKR983066 CUN983066 DEJ983066 DOF983066 DYB983066 EHX983066 ERT983066 FBP983066 FLL983066 FVH983066 GFD983066 GOZ983066 GYV983066 HIR983066 HSN983066 ICJ983066 IMF983066 IWB983066 JFX983066 JPT983066 JZP983066 KJL983066 KTH983066 LDD983066 LMZ983066 LWV983066 MGR983066 MQN983066 NAJ983066 NKF983066 NUB983066 ODX983066 ONT983066 OXP983066 PHL983066 PRH983066 QBD983066 QKZ983066 QUV983066 RER983066 RON983066 RYJ983066 SIF983066 SSB983066 TBX983066 TLT983066 TVP983066 UFL983066 UPH983066 UZD983066 VIZ983066 VSV983066 WCR983066 WMN983066 WWJ983066 VST983076 JX29 TT29 ADP29 ANL29 AXH29 BHD29 BQZ29 CAV29 CKR29 CUN29 DEJ29 DOF29 DYB29 EHX29 ERT29 FBP29 FLL29 FVH29 GFD29 GOZ29 GYV29 HIR29 HSN29 ICJ29 IMF29 IWB29 JFX29 JPT29 JZP29 KJL29 KTH29 LDD29 LMZ29 LWV29 MGR29 MQN29 NAJ29 NKF29 NUB29 ODX29 ONT29 OXP29 PHL29 PRH29 QBD29 QKZ29 QUV29 RER29 RON29 RYJ29 SIF29 SSB29 TBX29 TLT29 TVP29 UFL29 UPH29 UZD29 VIZ29 VSV29 WCR29 WMN29 WWJ29 AD65564 JX65564 TT65564 ADP65564 ANL65564 AXH65564 BHD65564 BQZ65564 CAV65564 CKR65564 CUN65564 DEJ65564 DOF65564 DYB65564 EHX65564 ERT65564 FBP65564 FLL65564 FVH65564 GFD65564 GOZ65564 GYV65564 HIR65564 HSN65564 ICJ65564 IMF65564 IWB65564 JFX65564 JPT65564 JZP65564 KJL65564 KTH65564 LDD65564 LMZ65564 LWV65564 MGR65564 MQN65564 NAJ65564 NKF65564 NUB65564 ODX65564 ONT65564 OXP65564 PHL65564 PRH65564 QBD65564 QKZ65564 QUV65564 RER65564 RON65564 RYJ65564 SIF65564 SSB65564 TBX65564 TLT65564 TVP65564 UFL65564 UPH65564 UZD65564 VIZ65564 VSV65564 WCR65564 WMN65564 WWJ65564 AD131100 JX131100 TT131100 ADP131100 ANL131100 AXH131100 BHD131100 BQZ131100 CAV131100 CKR131100 CUN131100 DEJ131100 DOF131100 DYB131100 EHX131100 ERT131100 FBP131100 FLL131100 FVH131100 GFD131100 GOZ131100 GYV131100 HIR131100 HSN131100 ICJ131100 IMF131100 IWB131100 JFX131100 JPT131100 JZP131100 KJL131100 KTH131100 LDD131100 LMZ131100 LWV131100 MGR131100 MQN131100 NAJ131100 NKF131100 NUB131100 ODX131100 ONT131100 OXP131100 PHL131100 PRH131100 QBD131100 QKZ131100 QUV131100 RER131100 RON131100 RYJ131100 SIF131100 SSB131100 TBX131100 TLT131100 TVP131100 UFL131100 UPH131100 UZD131100 VIZ131100 VSV131100 WCR131100 WMN131100 WWJ131100 AD196636 JX196636 TT196636 ADP196636 ANL196636 AXH196636 BHD196636 BQZ196636 CAV196636 CKR196636 CUN196636 DEJ196636 DOF196636 DYB196636 EHX196636 ERT196636 FBP196636 FLL196636 FVH196636 GFD196636 GOZ196636 GYV196636 HIR196636 HSN196636 ICJ196636 IMF196636 IWB196636 JFX196636 JPT196636 JZP196636 KJL196636 KTH196636 LDD196636 LMZ196636 LWV196636 MGR196636 MQN196636 NAJ196636 NKF196636 NUB196636 ODX196636 ONT196636 OXP196636 PHL196636 PRH196636 QBD196636 QKZ196636 QUV196636 RER196636 RON196636 RYJ196636 SIF196636 SSB196636 TBX196636 TLT196636 TVP196636 UFL196636 UPH196636 UZD196636 VIZ196636 VSV196636 WCR196636 WMN196636 WWJ196636 AD262172 JX262172 TT262172 ADP262172 ANL262172 AXH262172 BHD262172 BQZ262172 CAV262172 CKR262172 CUN262172 DEJ262172 DOF262172 DYB262172 EHX262172 ERT262172 FBP262172 FLL262172 FVH262172 GFD262172 GOZ262172 GYV262172 HIR262172 HSN262172 ICJ262172 IMF262172 IWB262172 JFX262172 JPT262172 JZP262172 KJL262172 KTH262172 LDD262172 LMZ262172 LWV262172 MGR262172 MQN262172 NAJ262172 NKF262172 NUB262172 ODX262172 ONT262172 OXP262172 PHL262172 PRH262172 QBD262172 QKZ262172 QUV262172 RER262172 RON262172 RYJ262172 SIF262172 SSB262172 TBX262172 TLT262172 TVP262172 UFL262172 UPH262172 UZD262172 VIZ262172 VSV262172 WCR262172 WMN262172 WWJ262172 AD327708 JX327708 TT327708 ADP327708 ANL327708 AXH327708 BHD327708 BQZ327708 CAV327708 CKR327708 CUN327708 DEJ327708 DOF327708 DYB327708 EHX327708 ERT327708 FBP327708 FLL327708 FVH327708 GFD327708 GOZ327708 GYV327708 HIR327708 HSN327708 ICJ327708 IMF327708 IWB327708 JFX327708 JPT327708 JZP327708 KJL327708 KTH327708 LDD327708 LMZ327708 LWV327708 MGR327708 MQN327708 NAJ327708 NKF327708 NUB327708 ODX327708 ONT327708 OXP327708 PHL327708 PRH327708 QBD327708 QKZ327708 QUV327708 RER327708 RON327708 RYJ327708 SIF327708 SSB327708 TBX327708 TLT327708 TVP327708 UFL327708 UPH327708 UZD327708 VIZ327708 VSV327708 WCR327708 WMN327708 WWJ327708 AD393244 JX393244 TT393244 ADP393244 ANL393244 AXH393244 BHD393244 BQZ393244 CAV393244 CKR393244 CUN393244 DEJ393244 DOF393244 DYB393244 EHX393244 ERT393244 FBP393244 FLL393244 FVH393244 GFD393244 GOZ393244 GYV393244 HIR393244 HSN393244 ICJ393244 IMF393244 IWB393244 JFX393244 JPT393244 JZP393244 KJL393244 KTH393244 LDD393244 LMZ393244 LWV393244 MGR393244 MQN393244 NAJ393244 NKF393244 NUB393244 ODX393244 ONT393244 OXP393244 PHL393244 PRH393244 QBD393244 QKZ393244 QUV393244 RER393244 RON393244 RYJ393244 SIF393244 SSB393244 TBX393244 TLT393244 TVP393244 UFL393244 UPH393244 UZD393244 VIZ393244 VSV393244 WCR393244 WMN393244 WWJ393244 AD458780 JX458780 TT458780 ADP458780 ANL458780 AXH458780 BHD458780 BQZ458780 CAV458780 CKR458780 CUN458780 DEJ458780 DOF458780 DYB458780 EHX458780 ERT458780 FBP458780 FLL458780 FVH458780 GFD458780 GOZ458780 GYV458780 HIR458780 HSN458780 ICJ458780 IMF458780 IWB458780 JFX458780 JPT458780 JZP458780 KJL458780 KTH458780 LDD458780 LMZ458780 LWV458780 MGR458780 MQN458780 NAJ458780 NKF458780 NUB458780 ODX458780 ONT458780 OXP458780 PHL458780 PRH458780 QBD458780 QKZ458780 QUV458780 RER458780 RON458780 RYJ458780 SIF458780 SSB458780 TBX458780 TLT458780 TVP458780 UFL458780 UPH458780 UZD458780 VIZ458780 VSV458780 WCR458780 WMN458780 WWJ458780 AD524316 JX524316 TT524316 ADP524316 ANL524316 AXH524316 BHD524316 BQZ524316 CAV524316 CKR524316 CUN524316 DEJ524316 DOF524316 DYB524316 EHX524316 ERT524316 FBP524316 FLL524316 FVH524316 GFD524316 GOZ524316 GYV524316 HIR524316 HSN524316 ICJ524316 IMF524316 IWB524316 JFX524316 JPT524316 JZP524316 KJL524316 KTH524316 LDD524316 LMZ524316 LWV524316 MGR524316 MQN524316 NAJ524316 NKF524316 NUB524316 ODX524316 ONT524316 OXP524316 PHL524316 PRH524316 QBD524316 QKZ524316 QUV524316 RER524316 RON524316 RYJ524316 SIF524316 SSB524316 TBX524316 TLT524316 TVP524316 UFL524316 UPH524316 UZD524316 VIZ524316 VSV524316 WCR524316 WMN524316 WWJ524316 AD589852 JX589852 TT589852 ADP589852 ANL589852 AXH589852 BHD589852 BQZ589852 CAV589852 CKR589852 CUN589852 DEJ589852 DOF589852 DYB589852 EHX589852 ERT589852 FBP589852 FLL589852 FVH589852 GFD589852 GOZ589852 GYV589852 HIR589852 HSN589852 ICJ589852 IMF589852 IWB589852 JFX589852 JPT589852 JZP589852 KJL589852 KTH589852 LDD589852 LMZ589852 LWV589852 MGR589852 MQN589852 NAJ589852 NKF589852 NUB589852 ODX589852 ONT589852 OXP589852 PHL589852 PRH589852 QBD589852 QKZ589852 QUV589852 RER589852 RON589852 RYJ589852 SIF589852 SSB589852 TBX589852 TLT589852 TVP589852 UFL589852 UPH589852 UZD589852 VIZ589852 VSV589852 WCR589852 WMN589852 WWJ589852 AD655388 JX655388 TT655388 ADP655388 ANL655388 AXH655388 BHD655388 BQZ655388 CAV655388 CKR655388 CUN655388 DEJ655388 DOF655388 DYB655388 EHX655388 ERT655388 FBP655388 FLL655388 FVH655388 GFD655388 GOZ655388 GYV655388 HIR655388 HSN655388 ICJ655388 IMF655388 IWB655388 JFX655388 JPT655388 JZP655388 KJL655388 KTH655388 LDD655388 LMZ655388 LWV655388 MGR655388 MQN655388 NAJ655388 NKF655388 NUB655388 ODX655388 ONT655388 OXP655388 PHL655388 PRH655388 QBD655388 QKZ655388 QUV655388 RER655388 RON655388 RYJ655388 SIF655388 SSB655388 TBX655388 TLT655388 TVP655388 UFL655388 UPH655388 UZD655388 VIZ655388 VSV655388 WCR655388 WMN655388 WWJ655388 AD720924 JX720924 TT720924 ADP720924 ANL720924 AXH720924 BHD720924 BQZ720924 CAV720924 CKR720924 CUN720924 DEJ720924 DOF720924 DYB720924 EHX720924 ERT720924 FBP720924 FLL720924 FVH720924 GFD720924 GOZ720924 GYV720924 HIR720924 HSN720924 ICJ720924 IMF720924 IWB720924 JFX720924 JPT720924 JZP720924 KJL720924 KTH720924 LDD720924 LMZ720924 LWV720924 MGR720924 MQN720924 NAJ720924 NKF720924 NUB720924 ODX720924 ONT720924 OXP720924 PHL720924 PRH720924 QBD720924 QKZ720924 QUV720924 RER720924 RON720924 RYJ720924 SIF720924 SSB720924 TBX720924 TLT720924 TVP720924 UFL720924 UPH720924 UZD720924 VIZ720924 VSV720924 WCR720924 WMN720924 WWJ720924 AD786460 JX786460 TT786460 ADP786460 ANL786460 AXH786460 BHD786460 BQZ786460 CAV786460 CKR786460 CUN786460 DEJ786460 DOF786460 DYB786460 EHX786460 ERT786460 FBP786460 FLL786460 FVH786460 GFD786460 GOZ786460 GYV786460 HIR786460 HSN786460 ICJ786460 IMF786460 IWB786460 JFX786460 JPT786460 JZP786460 KJL786460 KTH786460 LDD786460 LMZ786460 LWV786460 MGR786460 MQN786460 NAJ786460 NKF786460 NUB786460 ODX786460 ONT786460 OXP786460 PHL786460 PRH786460 QBD786460 QKZ786460 QUV786460 RER786460 RON786460 RYJ786460 SIF786460 SSB786460 TBX786460 TLT786460 TVP786460 UFL786460 UPH786460 UZD786460 VIZ786460 VSV786460 WCR786460 WMN786460 WWJ786460 AD851996 JX851996 TT851996 ADP851996 ANL851996 AXH851996 BHD851996 BQZ851996 CAV851996 CKR851996 CUN851996 DEJ851996 DOF851996 DYB851996 EHX851996 ERT851996 FBP851996 FLL851996 FVH851996 GFD851996 GOZ851996 GYV851996 HIR851996 HSN851996 ICJ851996 IMF851996 IWB851996 JFX851996 JPT851996 JZP851996 KJL851996 KTH851996 LDD851996 LMZ851996 LWV851996 MGR851996 MQN851996 NAJ851996 NKF851996 NUB851996 ODX851996 ONT851996 OXP851996 PHL851996 PRH851996 QBD851996 QKZ851996 QUV851996 RER851996 RON851996 RYJ851996 SIF851996 SSB851996 TBX851996 TLT851996 TVP851996 UFL851996 UPH851996 UZD851996 VIZ851996 VSV851996 WCR851996 WMN851996 WWJ851996 AD917532 JX917532 TT917532 ADP917532 ANL917532 AXH917532 BHD917532 BQZ917532 CAV917532 CKR917532 CUN917532 DEJ917532 DOF917532 DYB917532 EHX917532 ERT917532 FBP917532 FLL917532 FVH917532 GFD917532 GOZ917532 GYV917532 HIR917532 HSN917532 ICJ917532 IMF917532 IWB917532 JFX917532 JPT917532 JZP917532 KJL917532 KTH917532 LDD917532 LMZ917532 LWV917532 MGR917532 MQN917532 NAJ917532 NKF917532 NUB917532 ODX917532 ONT917532 OXP917532 PHL917532 PRH917532 QBD917532 QKZ917532 QUV917532 RER917532 RON917532 RYJ917532 SIF917532 SSB917532 TBX917532 TLT917532 TVP917532 UFL917532 UPH917532 UZD917532 VIZ917532 VSV917532 WCR917532 WMN917532 WWJ917532 AD983068 JX983068 TT983068 ADP983068 ANL983068 AXH983068 BHD983068 BQZ983068 CAV983068 CKR983068 CUN983068 DEJ983068 DOF983068 DYB983068 EHX983068 ERT983068 FBP983068 FLL983068 FVH983068 GFD983068 GOZ983068 GYV983068 HIR983068 HSN983068 ICJ983068 IMF983068 IWB983068 JFX983068 JPT983068 JZP983068 KJL983068 KTH983068 LDD983068 LMZ983068 LWV983068 MGR983068 MQN983068 NAJ983068 NKF983068 NUB983068 ODX983068 ONT983068 OXP983068 PHL983068 PRH983068 QBD983068 QKZ983068 QUV983068 RER983068 RON983068 RYJ983068 SIF983068 SSB983068 TBX983068 TLT983068 TVP983068 UFL983068 UPH983068 UZD983068 VIZ983068 VSV983068 WCR983068 WMN983068 WWJ983068 WCP983076 JX31 TT31 ADP31 ANL31 AXH31 BHD31 BQZ31 CAV31 CKR31 CUN31 DEJ31 DOF31 DYB31 EHX31 ERT31 FBP31 FLL31 FVH31 GFD31 GOZ31 GYV31 HIR31 HSN31 ICJ31 IMF31 IWB31 JFX31 JPT31 JZP31 KJL31 KTH31 LDD31 LMZ31 LWV31 MGR31 MQN31 NAJ31 NKF31 NUB31 ODX31 ONT31 OXP31 PHL31 PRH31 QBD31 QKZ31 QUV31 RER31 RON31 RYJ31 SIF31 SSB31 TBX31 TLT31 TVP31 UFL31 UPH31 UZD31 VIZ31 VSV31 WCR31 WMN31 WWJ31 AD65566 JX65566 TT65566 ADP65566 ANL65566 AXH65566 BHD65566 BQZ65566 CAV65566 CKR65566 CUN65566 DEJ65566 DOF65566 DYB65566 EHX65566 ERT65566 FBP65566 FLL65566 FVH65566 GFD65566 GOZ65566 GYV65566 HIR65566 HSN65566 ICJ65566 IMF65566 IWB65566 JFX65566 JPT65566 JZP65566 KJL65566 KTH65566 LDD65566 LMZ65566 LWV65566 MGR65566 MQN65566 NAJ65566 NKF65566 NUB65566 ODX65566 ONT65566 OXP65566 PHL65566 PRH65566 QBD65566 QKZ65566 QUV65566 RER65566 RON65566 RYJ65566 SIF65566 SSB65566 TBX65566 TLT65566 TVP65566 UFL65566 UPH65566 UZD65566 VIZ65566 VSV65566 WCR65566 WMN65566 WWJ65566 AD131102 JX131102 TT131102 ADP131102 ANL131102 AXH131102 BHD131102 BQZ131102 CAV131102 CKR131102 CUN131102 DEJ131102 DOF131102 DYB131102 EHX131102 ERT131102 FBP131102 FLL131102 FVH131102 GFD131102 GOZ131102 GYV131102 HIR131102 HSN131102 ICJ131102 IMF131102 IWB131102 JFX131102 JPT131102 JZP131102 KJL131102 KTH131102 LDD131102 LMZ131102 LWV131102 MGR131102 MQN131102 NAJ131102 NKF131102 NUB131102 ODX131102 ONT131102 OXP131102 PHL131102 PRH131102 QBD131102 QKZ131102 QUV131102 RER131102 RON131102 RYJ131102 SIF131102 SSB131102 TBX131102 TLT131102 TVP131102 UFL131102 UPH131102 UZD131102 VIZ131102 VSV131102 WCR131102 WMN131102 WWJ131102 AD196638 JX196638 TT196638 ADP196638 ANL196638 AXH196638 BHD196638 BQZ196638 CAV196638 CKR196638 CUN196638 DEJ196638 DOF196638 DYB196638 EHX196638 ERT196638 FBP196638 FLL196638 FVH196638 GFD196638 GOZ196638 GYV196638 HIR196638 HSN196638 ICJ196638 IMF196638 IWB196638 JFX196638 JPT196638 JZP196638 KJL196638 KTH196638 LDD196638 LMZ196638 LWV196638 MGR196638 MQN196638 NAJ196638 NKF196638 NUB196638 ODX196638 ONT196638 OXP196638 PHL196638 PRH196638 QBD196638 QKZ196638 QUV196638 RER196638 RON196638 RYJ196638 SIF196638 SSB196638 TBX196638 TLT196638 TVP196638 UFL196638 UPH196638 UZD196638 VIZ196638 VSV196638 WCR196638 WMN196638 WWJ196638 AD262174 JX262174 TT262174 ADP262174 ANL262174 AXH262174 BHD262174 BQZ262174 CAV262174 CKR262174 CUN262174 DEJ262174 DOF262174 DYB262174 EHX262174 ERT262174 FBP262174 FLL262174 FVH262174 GFD262174 GOZ262174 GYV262174 HIR262174 HSN262174 ICJ262174 IMF262174 IWB262174 JFX262174 JPT262174 JZP262174 KJL262174 KTH262174 LDD262174 LMZ262174 LWV262174 MGR262174 MQN262174 NAJ262174 NKF262174 NUB262174 ODX262174 ONT262174 OXP262174 PHL262174 PRH262174 QBD262174 QKZ262174 QUV262174 RER262174 RON262174 RYJ262174 SIF262174 SSB262174 TBX262174 TLT262174 TVP262174 UFL262174 UPH262174 UZD262174 VIZ262174 VSV262174 WCR262174 WMN262174 WWJ262174 AD327710 JX327710 TT327710 ADP327710 ANL327710 AXH327710 BHD327710 BQZ327710 CAV327710 CKR327710 CUN327710 DEJ327710 DOF327710 DYB327710 EHX327710 ERT327710 FBP327710 FLL327710 FVH327710 GFD327710 GOZ327710 GYV327710 HIR327710 HSN327710 ICJ327710 IMF327710 IWB327710 JFX327710 JPT327710 JZP327710 KJL327710 KTH327710 LDD327710 LMZ327710 LWV327710 MGR327710 MQN327710 NAJ327710 NKF327710 NUB327710 ODX327710 ONT327710 OXP327710 PHL327710 PRH327710 QBD327710 QKZ327710 QUV327710 RER327710 RON327710 RYJ327710 SIF327710 SSB327710 TBX327710 TLT327710 TVP327710 UFL327710 UPH327710 UZD327710 VIZ327710 VSV327710 WCR327710 WMN327710 WWJ327710 AD393246 JX393246 TT393246 ADP393246 ANL393246 AXH393246 BHD393246 BQZ393246 CAV393246 CKR393246 CUN393246 DEJ393246 DOF393246 DYB393246 EHX393246 ERT393246 FBP393246 FLL393246 FVH393246 GFD393246 GOZ393246 GYV393246 HIR393246 HSN393246 ICJ393246 IMF393246 IWB393246 JFX393246 JPT393246 JZP393246 KJL393246 KTH393246 LDD393246 LMZ393246 LWV393246 MGR393246 MQN393246 NAJ393246 NKF393246 NUB393246 ODX393246 ONT393246 OXP393246 PHL393246 PRH393246 QBD393246 QKZ393246 QUV393246 RER393246 RON393246 RYJ393246 SIF393246 SSB393246 TBX393246 TLT393246 TVP393246 UFL393246 UPH393246 UZD393246 VIZ393246 VSV393246 WCR393246 WMN393246 WWJ393246 AD458782 JX458782 TT458782 ADP458782 ANL458782 AXH458782 BHD458782 BQZ458782 CAV458782 CKR458782 CUN458782 DEJ458782 DOF458782 DYB458782 EHX458782 ERT458782 FBP458782 FLL458782 FVH458782 GFD458782 GOZ458782 GYV458782 HIR458782 HSN458782 ICJ458782 IMF458782 IWB458782 JFX458782 JPT458782 JZP458782 KJL458782 KTH458782 LDD458782 LMZ458782 LWV458782 MGR458782 MQN458782 NAJ458782 NKF458782 NUB458782 ODX458782 ONT458782 OXP458782 PHL458782 PRH458782 QBD458782 QKZ458782 QUV458782 RER458782 RON458782 RYJ458782 SIF458782 SSB458782 TBX458782 TLT458782 TVP458782 UFL458782 UPH458782 UZD458782 VIZ458782 VSV458782 WCR458782 WMN458782 WWJ458782 AD524318 JX524318 TT524318 ADP524318 ANL524318 AXH524318 BHD524318 BQZ524318 CAV524318 CKR524318 CUN524318 DEJ524318 DOF524318 DYB524318 EHX524318 ERT524318 FBP524318 FLL524318 FVH524318 GFD524318 GOZ524318 GYV524318 HIR524318 HSN524318 ICJ524318 IMF524318 IWB524318 JFX524318 JPT524318 JZP524318 KJL524318 KTH524318 LDD524318 LMZ524318 LWV524318 MGR524318 MQN524318 NAJ524318 NKF524318 NUB524318 ODX524318 ONT524318 OXP524318 PHL524318 PRH524318 QBD524318 QKZ524318 QUV524318 RER524318 RON524318 RYJ524318 SIF524318 SSB524318 TBX524318 TLT524318 TVP524318 UFL524318 UPH524318 UZD524318 VIZ524318 VSV524318 WCR524318 WMN524318 WWJ524318 AD589854 JX589854 TT589854 ADP589854 ANL589854 AXH589854 BHD589854 BQZ589854 CAV589854 CKR589854 CUN589854 DEJ589854 DOF589854 DYB589854 EHX589854 ERT589854 FBP589854 FLL589854 FVH589854 GFD589854 GOZ589854 GYV589854 HIR589854 HSN589854 ICJ589854 IMF589854 IWB589854 JFX589854 JPT589854 JZP589854 KJL589854 KTH589854 LDD589854 LMZ589854 LWV589854 MGR589854 MQN589854 NAJ589854 NKF589854 NUB589854 ODX589854 ONT589854 OXP589854 PHL589854 PRH589854 QBD589854 QKZ589854 QUV589854 RER589854 RON589854 RYJ589854 SIF589854 SSB589854 TBX589854 TLT589854 TVP589854 UFL589854 UPH589854 UZD589854 VIZ589854 VSV589854 WCR589854 WMN589854 WWJ589854 AD655390 JX655390 TT655390 ADP655390 ANL655390 AXH655390 BHD655390 BQZ655390 CAV655390 CKR655390 CUN655390 DEJ655390 DOF655390 DYB655390 EHX655390 ERT655390 FBP655390 FLL655390 FVH655390 GFD655390 GOZ655390 GYV655390 HIR655390 HSN655390 ICJ655390 IMF655390 IWB655390 JFX655390 JPT655390 JZP655390 KJL655390 KTH655390 LDD655390 LMZ655390 LWV655390 MGR655390 MQN655390 NAJ655390 NKF655390 NUB655390 ODX655390 ONT655390 OXP655390 PHL655390 PRH655390 QBD655390 QKZ655390 QUV655390 RER655390 RON655390 RYJ655390 SIF655390 SSB655390 TBX655390 TLT655390 TVP655390 UFL655390 UPH655390 UZD655390 VIZ655390 VSV655390 WCR655390 WMN655390 WWJ655390 AD720926 JX720926 TT720926 ADP720926 ANL720926 AXH720926 BHD720926 BQZ720926 CAV720926 CKR720926 CUN720926 DEJ720926 DOF720926 DYB720926 EHX720926 ERT720926 FBP720926 FLL720926 FVH720926 GFD720926 GOZ720926 GYV720926 HIR720926 HSN720926 ICJ720926 IMF720926 IWB720926 JFX720926 JPT720926 JZP720926 KJL720926 KTH720926 LDD720926 LMZ720926 LWV720926 MGR720926 MQN720926 NAJ720926 NKF720926 NUB720926 ODX720926 ONT720926 OXP720926 PHL720926 PRH720926 QBD720926 QKZ720926 QUV720926 RER720926 RON720926 RYJ720926 SIF720926 SSB720926 TBX720926 TLT720926 TVP720926 UFL720926 UPH720926 UZD720926 VIZ720926 VSV720926 WCR720926 WMN720926 WWJ720926 AD786462 JX786462 TT786462 ADP786462 ANL786462 AXH786462 BHD786462 BQZ786462 CAV786462 CKR786462 CUN786462 DEJ786462 DOF786462 DYB786462 EHX786462 ERT786462 FBP786462 FLL786462 FVH786462 GFD786462 GOZ786462 GYV786462 HIR786462 HSN786462 ICJ786462 IMF786462 IWB786462 JFX786462 JPT786462 JZP786462 KJL786462 KTH786462 LDD786462 LMZ786462 LWV786462 MGR786462 MQN786462 NAJ786462 NKF786462 NUB786462 ODX786462 ONT786462 OXP786462 PHL786462 PRH786462 QBD786462 QKZ786462 QUV786462 RER786462 RON786462 RYJ786462 SIF786462 SSB786462 TBX786462 TLT786462 TVP786462 UFL786462 UPH786462 UZD786462 VIZ786462 VSV786462 WCR786462 WMN786462 WWJ786462 AD851998 JX851998 TT851998 ADP851998 ANL851998 AXH851998 BHD851998 BQZ851998 CAV851998 CKR851998 CUN851998 DEJ851998 DOF851998 DYB851998 EHX851998 ERT851998 FBP851998 FLL851998 FVH851998 GFD851998 GOZ851998 GYV851998 HIR851998 HSN851998 ICJ851998 IMF851998 IWB851998 JFX851998 JPT851998 JZP851998 KJL851998 KTH851998 LDD851998 LMZ851998 LWV851998 MGR851998 MQN851998 NAJ851998 NKF851998 NUB851998 ODX851998 ONT851998 OXP851998 PHL851998 PRH851998 QBD851998 QKZ851998 QUV851998 RER851998 RON851998 RYJ851998 SIF851998 SSB851998 TBX851998 TLT851998 TVP851998 UFL851998 UPH851998 UZD851998 VIZ851998 VSV851998 WCR851998 WMN851998 WWJ851998 AD917534 JX917534 TT917534 ADP917534 ANL917534 AXH917534 BHD917534 BQZ917534 CAV917534 CKR917534 CUN917534 DEJ917534 DOF917534 DYB917534 EHX917534 ERT917534 FBP917534 FLL917534 FVH917534 GFD917534 GOZ917534 GYV917534 HIR917534 HSN917534 ICJ917534 IMF917534 IWB917534 JFX917534 JPT917534 JZP917534 KJL917534 KTH917534 LDD917534 LMZ917534 LWV917534 MGR917534 MQN917534 NAJ917534 NKF917534 NUB917534 ODX917534 ONT917534 OXP917534 PHL917534 PRH917534 QBD917534 QKZ917534 QUV917534 RER917534 RON917534 RYJ917534 SIF917534 SSB917534 TBX917534 TLT917534 TVP917534 UFL917534 UPH917534 UZD917534 VIZ917534 VSV917534 WCR917534 WMN917534 WWJ917534 AD983070 JX983070 TT983070 ADP983070 ANL983070 AXH983070 BHD983070 BQZ983070 CAV983070 CKR983070 CUN983070 DEJ983070 DOF983070 DYB983070 EHX983070 ERT983070 FBP983070 FLL983070 FVH983070 GFD983070 GOZ983070 GYV983070 HIR983070 HSN983070 ICJ983070 IMF983070 IWB983070 JFX983070 JPT983070 JZP983070 KJL983070 KTH983070 LDD983070 LMZ983070 LWV983070 MGR983070 MQN983070 NAJ983070 NKF983070 NUB983070 ODX983070 ONT983070 OXP983070 PHL983070 PRH983070 QBD983070 QKZ983070 QUV983070 RER983070 RON983070 RYJ983070 SIF983070 SSB983070 TBX983070 TLT983070 TVP983070 UFL983070 UPH983070 UZD983070 VIZ983070 VSV983070 WCR983070 WMN983070 WWJ983070 WML983076 JX33 TT33 ADP33 ANL33 AXH33 BHD33 BQZ33 CAV33 CKR33 CUN33 DEJ33 DOF33 DYB33 EHX33 ERT33 FBP33 FLL33 FVH33 GFD33 GOZ33 GYV33 HIR33 HSN33 ICJ33 IMF33 IWB33 JFX33 JPT33 JZP33 KJL33 KTH33 LDD33 LMZ33 LWV33 MGR33 MQN33 NAJ33 NKF33 NUB33 ODX33 ONT33 OXP33 PHL33 PRH33 QBD33 QKZ33 QUV33 RER33 RON33 RYJ33 SIF33 SSB33 TBX33 TLT33 TVP33 UFL33 UPH33 UZD33 VIZ33 VSV33 WCR33 WMN33 WWJ33 AD65568 JX65568 TT65568 ADP65568 ANL65568 AXH65568 BHD65568 BQZ65568 CAV65568 CKR65568 CUN65568 DEJ65568 DOF65568 DYB65568 EHX65568 ERT65568 FBP65568 FLL65568 FVH65568 GFD65568 GOZ65568 GYV65568 HIR65568 HSN65568 ICJ65568 IMF65568 IWB65568 JFX65568 JPT65568 JZP65568 KJL65568 KTH65568 LDD65568 LMZ65568 LWV65568 MGR65568 MQN65568 NAJ65568 NKF65568 NUB65568 ODX65568 ONT65568 OXP65568 PHL65568 PRH65568 QBD65568 QKZ65568 QUV65568 RER65568 RON65568 RYJ65568 SIF65568 SSB65568 TBX65568 TLT65568 TVP65568 UFL65568 UPH65568 UZD65568 VIZ65568 VSV65568 WCR65568 WMN65568 WWJ65568 AD131104 JX131104 TT131104 ADP131104 ANL131104 AXH131104 BHD131104 BQZ131104 CAV131104 CKR131104 CUN131104 DEJ131104 DOF131104 DYB131104 EHX131104 ERT131104 FBP131104 FLL131104 FVH131104 GFD131104 GOZ131104 GYV131104 HIR131104 HSN131104 ICJ131104 IMF131104 IWB131104 JFX131104 JPT131104 JZP131104 KJL131104 KTH131104 LDD131104 LMZ131104 LWV131104 MGR131104 MQN131104 NAJ131104 NKF131104 NUB131104 ODX131104 ONT131104 OXP131104 PHL131104 PRH131104 QBD131104 QKZ131104 QUV131104 RER131104 RON131104 RYJ131104 SIF131104 SSB131104 TBX131104 TLT131104 TVP131104 UFL131104 UPH131104 UZD131104 VIZ131104 VSV131104 WCR131104 WMN131104 WWJ131104 AD196640 JX196640 TT196640 ADP196640 ANL196640 AXH196640 BHD196640 BQZ196640 CAV196640 CKR196640 CUN196640 DEJ196640 DOF196640 DYB196640 EHX196640 ERT196640 FBP196640 FLL196640 FVH196640 GFD196640 GOZ196640 GYV196640 HIR196640 HSN196640 ICJ196640 IMF196640 IWB196640 JFX196640 JPT196640 JZP196640 KJL196640 KTH196640 LDD196640 LMZ196640 LWV196640 MGR196640 MQN196640 NAJ196640 NKF196640 NUB196640 ODX196640 ONT196640 OXP196640 PHL196640 PRH196640 QBD196640 QKZ196640 QUV196640 RER196640 RON196640 RYJ196640 SIF196640 SSB196640 TBX196640 TLT196640 TVP196640 UFL196640 UPH196640 UZD196640 VIZ196640 VSV196640 WCR196640 WMN196640 WWJ196640 AD262176 JX262176 TT262176 ADP262176 ANL262176 AXH262176 BHD262176 BQZ262176 CAV262176 CKR262176 CUN262176 DEJ262176 DOF262176 DYB262176 EHX262176 ERT262176 FBP262176 FLL262176 FVH262176 GFD262176 GOZ262176 GYV262176 HIR262176 HSN262176 ICJ262176 IMF262176 IWB262176 JFX262176 JPT262176 JZP262176 KJL262176 KTH262176 LDD262176 LMZ262176 LWV262176 MGR262176 MQN262176 NAJ262176 NKF262176 NUB262176 ODX262176 ONT262176 OXP262176 PHL262176 PRH262176 QBD262176 QKZ262176 QUV262176 RER262176 RON262176 RYJ262176 SIF262176 SSB262176 TBX262176 TLT262176 TVP262176 UFL262176 UPH262176 UZD262176 VIZ262176 VSV262176 WCR262176 WMN262176 WWJ262176 AD327712 JX327712 TT327712 ADP327712 ANL327712 AXH327712 BHD327712 BQZ327712 CAV327712 CKR327712 CUN327712 DEJ327712 DOF327712 DYB327712 EHX327712 ERT327712 FBP327712 FLL327712 FVH327712 GFD327712 GOZ327712 GYV327712 HIR327712 HSN327712 ICJ327712 IMF327712 IWB327712 JFX327712 JPT327712 JZP327712 KJL327712 KTH327712 LDD327712 LMZ327712 LWV327712 MGR327712 MQN327712 NAJ327712 NKF327712 NUB327712 ODX327712 ONT327712 OXP327712 PHL327712 PRH327712 QBD327712 QKZ327712 QUV327712 RER327712 RON327712 RYJ327712 SIF327712 SSB327712 TBX327712 TLT327712 TVP327712 UFL327712 UPH327712 UZD327712 VIZ327712 VSV327712 WCR327712 WMN327712 WWJ327712 AD393248 JX393248 TT393248 ADP393248 ANL393248 AXH393248 BHD393248 BQZ393248 CAV393248 CKR393248 CUN393248 DEJ393248 DOF393248 DYB393248 EHX393248 ERT393248 FBP393248 FLL393248 FVH393248 GFD393248 GOZ393248 GYV393248 HIR393248 HSN393248 ICJ393248 IMF393248 IWB393248 JFX393248 JPT393248 JZP393248 KJL393248 KTH393248 LDD393248 LMZ393248 LWV393248 MGR393248 MQN393248 NAJ393248 NKF393248 NUB393248 ODX393248 ONT393248 OXP393248 PHL393248 PRH393248 QBD393248 QKZ393248 QUV393248 RER393248 RON393248 RYJ393248 SIF393248 SSB393248 TBX393248 TLT393248 TVP393248 UFL393248 UPH393248 UZD393248 VIZ393248 VSV393248 WCR393248 WMN393248 WWJ393248 AD458784 JX458784 TT458784 ADP458784 ANL458784 AXH458784 BHD458784 BQZ458784 CAV458784 CKR458784 CUN458784 DEJ458784 DOF458784 DYB458784 EHX458784 ERT458784 FBP458784 FLL458784 FVH458784 GFD458784 GOZ458784 GYV458784 HIR458784 HSN458784 ICJ458784 IMF458784 IWB458784 JFX458784 JPT458784 JZP458784 KJL458784 KTH458784 LDD458784 LMZ458784 LWV458784 MGR458784 MQN458784 NAJ458784 NKF458784 NUB458784 ODX458784 ONT458784 OXP458784 PHL458784 PRH458784 QBD458784 QKZ458784 QUV458784 RER458784 RON458784 RYJ458784 SIF458784 SSB458784 TBX458784 TLT458784 TVP458784 UFL458784 UPH458784 UZD458784 VIZ458784 VSV458784 WCR458784 WMN458784 WWJ458784 AD524320 JX524320 TT524320 ADP524320 ANL524320 AXH524320 BHD524320 BQZ524320 CAV524320 CKR524320 CUN524320 DEJ524320 DOF524320 DYB524320 EHX524320 ERT524320 FBP524320 FLL524320 FVH524320 GFD524320 GOZ524320 GYV524320 HIR524320 HSN524320 ICJ524320 IMF524320 IWB524320 JFX524320 JPT524320 JZP524320 KJL524320 KTH524320 LDD524320 LMZ524320 LWV524320 MGR524320 MQN524320 NAJ524320 NKF524320 NUB524320 ODX524320 ONT524320 OXP524320 PHL524320 PRH524320 QBD524320 QKZ524320 QUV524320 RER524320 RON524320 RYJ524320 SIF524320 SSB524320 TBX524320 TLT524320 TVP524320 UFL524320 UPH524320 UZD524320 VIZ524320 VSV524320 WCR524320 WMN524320 WWJ524320 AD589856 JX589856 TT589856 ADP589856 ANL589856 AXH589856 BHD589856 BQZ589856 CAV589856 CKR589856 CUN589856 DEJ589856 DOF589856 DYB589856 EHX589856 ERT589856 FBP589856 FLL589856 FVH589856 GFD589856 GOZ589856 GYV589856 HIR589856 HSN589856 ICJ589856 IMF589856 IWB589856 JFX589856 JPT589856 JZP589856 KJL589856 KTH589856 LDD589856 LMZ589856 LWV589856 MGR589856 MQN589856 NAJ589856 NKF589856 NUB589856 ODX589856 ONT589856 OXP589856 PHL589856 PRH589856 QBD589856 QKZ589856 QUV589856 RER589856 RON589856 RYJ589856 SIF589856 SSB589856 TBX589856 TLT589856 TVP589856 UFL589856 UPH589856 UZD589856 VIZ589856 VSV589856 WCR589856 WMN589856 WWJ589856 AD655392 JX655392 TT655392 ADP655392 ANL655392 AXH655392 BHD655392 BQZ655392 CAV655392 CKR655392 CUN655392 DEJ655392 DOF655392 DYB655392 EHX655392 ERT655392 FBP655392 FLL655392 FVH655392 GFD655392 GOZ655392 GYV655392 HIR655392 HSN655392 ICJ655392 IMF655392 IWB655392 JFX655392 JPT655392 JZP655392 KJL655392 KTH655392 LDD655392 LMZ655392 LWV655392 MGR655392 MQN655392 NAJ655392 NKF655392 NUB655392 ODX655392 ONT655392 OXP655392 PHL655392 PRH655392 QBD655392 QKZ655392 QUV655392 RER655392 RON655392 RYJ655392 SIF655392 SSB655392 TBX655392 TLT655392 TVP655392 UFL655392 UPH655392 UZD655392 VIZ655392 VSV655392 WCR655392 WMN655392 WWJ655392 AD720928 JX720928 TT720928 ADP720928 ANL720928 AXH720928 BHD720928 BQZ720928 CAV720928 CKR720928 CUN720928 DEJ720928 DOF720928 DYB720928 EHX720928 ERT720928 FBP720928 FLL720928 FVH720928 GFD720928 GOZ720928 GYV720928 HIR720928 HSN720928 ICJ720928 IMF720928 IWB720928 JFX720928 JPT720928 JZP720928 KJL720928 KTH720928 LDD720928 LMZ720928 LWV720928 MGR720928 MQN720928 NAJ720928 NKF720928 NUB720928 ODX720928 ONT720928 OXP720928 PHL720928 PRH720928 QBD720928 QKZ720928 QUV720928 RER720928 RON720928 RYJ720928 SIF720928 SSB720928 TBX720928 TLT720928 TVP720928 UFL720928 UPH720928 UZD720928 VIZ720928 VSV720928 WCR720928 WMN720928 WWJ720928 AD786464 JX786464 TT786464 ADP786464 ANL786464 AXH786464 BHD786464 BQZ786464 CAV786464 CKR786464 CUN786464 DEJ786464 DOF786464 DYB786464 EHX786464 ERT786464 FBP786464 FLL786464 FVH786464 GFD786464 GOZ786464 GYV786464 HIR786464 HSN786464 ICJ786464 IMF786464 IWB786464 JFX786464 JPT786464 JZP786464 KJL786464 KTH786464 LDD786464 LMZ786464 LWV786464 MGR786464 MQN786464 NAJ786464 NKF786464 NUB786464 ODX786464 ONT786464 OXP786464 PHL786464 PRH786464 QBD786464 QKZ786464 QUV786464 RER786464 RON786464 RYJ786464 SIF786464 SSB786464 TBX786464 TLT786464 TVP786464 UFL786464 UPH786464 UZD786464 VIZ786464 VSV786464 WCR786464 WMN786464 WWJ786464 AD852000 JX852000 TT852000 ADP852000 ANL852000 AXH852000 BHD852000 BQZ852000 CAV852000 CKR852000 CUN852000 DEJ852000 DOF852000 DYB852000 EHX852000 ERT852000 FBP852000 FLL852000 FVH852000 GFD852000 GOZ852000 GYV852000 HIR852000 HSN852000 ICJ852000 IMF852000 IWB852000 JFX852000 JPT852000 JZP852000 KJL852000 KTH852000 LDD852000 LMZ852000 LWV852000 MGR852000 MQN852000 NAJ852000 NKF852000 NUB852000 ODX852000 ONT852000 OXP852000 PHL852000 PRH852000 QBD852000 QKZ852000 QUV852000 RER852000 RON852000 RYJ852000 SIF852000 SSB852000 TBX852000 TLT852000 TVP852000 UFL852000 UPH852000 UZD852000 VIZ852000 VSV852000 WCR852000 WMN852000 WWJ852000 AD917536 JX917536 TT917536 ADP917536 ANL917536 AXH917536 BHD917536 BQZ917536 CAV917536 CKR917536 CUN917536 DEJ917536 DOF917536 DYB917536 EHX917536 ERT917536 FBP917536 FLL917536 FVH917536 GFD917536 GOZ917536 GYV917536 HIR917536 HSN917536 ICJ917536 IMF917536 IWB917536 JFX917536 JPT917536 JZP917536 KJL917536 KTH917536 LDD917536 LMZ917536 LWV917536 MGR917536 MQN917536 NAJ917536 NKF917536 NUB917536 ODX917536 ONT917536 OXP917536 PHL917536 PRH917536 QBD917536 QKZ917536 QUV917536 RER917536 RON917536 RYJ917536 SIF917536 SSB917536 TBX917536 TLT917536 TVP917536 UFL917536 UPH917536 UZD917536 VIZ917536 VSV917536 WCR917536 WMN917536 WWJ917536 AD983072 JX983072 TT983072 ADP983072 ANL983072 AXH983072 BHD983072 BQZ983072 CAV983072 CKR983072 CUN983072 DEJ983072 DOF983072 DYB983072 EHX983072 ERT983072 FBP983072 FLL983072 FVH983072 GFD983072 GOZ983072 GYV983072 HIR983072 HSN983072 ICJ983072 IMF983072 IWB983072 JFX983072 JPT983072 JZP983072 KJL983072 KTH983072 LDD983072 LMZ983072 LWV983072 MGR983072 MQN983072 NAJ983072 NKF983072 NUB983072 ODX983072 ONT983072 OXP983072 PHL983072 PRH983072 QBD983072 QKZ983072 QUV983072 RER983072 RON983072 RYJ983072 SIF983072 SSB983072 TBX983072 TLT983072 TVP983072 UFL983072 UPH983072 UZD983072 VIZ983072 VSV983072 WCR983072 WMN983072 WWJ983072 WWH983076 JX35 TT35 ADP35 ANL35 AXH35 BHD35 BQZ35 CAV35 CKR35 CUN35 DEJ35 DOF35 DYB35 EHX35 ERT35 FBP35 FLL35 FVH35 GFD35 GOZ35 GYV35 HIR35 HSN35 ICJ35 IMF35 IWB35 JFX35 JPT35 JZP35 KJL35 KTH35 LDD35 LMZ35 LWV35 MGR35 MQN35 NAJ35 NKF35 NUB35 ODX35 ONT35 OXP35 PHL35 PRH35 QBD35 QKZ35 QUV35 RER35 RON35 RYJ35 SIF35 SSB35 TBX35 TLT35 TVP35 UFL35 UPH35 UZD35 VIZ35 VSV35 WCR35 WMN35 WWJ35 AD65570 JX65570 TT65570 ADP65570 ANL65570 AXH65570 BHD65570 BQZ65570 CAV65570 CKR65570 CUN65570 DEJ65570 DOF65570 DYB65570 EHX65570 ERT65570 FBP65570 FLL65570 FVH65570 GFD65570 GOZ65570 GYV65570 HIR65570 HSN65570 ICJ65570 IMF65570 IWB65570 JFX65570 JPT65570 JZP65570 KJL65570 KTH65570 LDD65570 LMZ65570 LWV65570 MGR65570 MQN65570 NAJ65570 NKF65570 NUB65570 ODX65570 ONT65570 OXP65570 PHL65570 PRH65570 QBD65570 QKZ65570 QUV65570 RER65570 RON65570 RYJ65570 SIF65570 SSB65570 TBX65570 TLT65570 TVP65570 UFL65570 UPH65570 UZD65570 VIZ65570 VSV65570 WCR65570 WMN65570 WWJ65570 AD131106 JX131106 TT131106 ADP131106 ANL131106 AXH131106 BHD131106 BQZ131106 CAV131106 CKR131106 CUN131106 DEJ131106 DOF131106 DYB131106 EHX131106 ERT131106 FBP131106 FLL131106 FVH131106 GFD131106 GOZ131106 GYV131106 HIR131106 HSN131106 ICJ131106 IMF131106 IWB131106 JFX131106 JPT131106 JZP131106 KJL131106 KTH131106 LDD131106 LMZ131106 LWV131106 MGR131106 MQN131106 NAJ131106 NKF131106 NUB131106 ODX131106 ONT131106 OXP131106 PHL131106 PRH131106 QBD131106 QKZ131106 QUV131106 RER131106 RON131106 RYJ131106 SIF131106 SSB131106 TBX131106 TLT131106 TVP131106 UFL131106 UPH131106 UZD131106 VIZ131106 VSV131106 WCR131106 WMN131106 WWJ131106 AD196642 JX196642 TT196642 ADP196642 ANL196642 AXH196642 BHD196642 BQZ196642 CAV196642 CKR196642 CUN196642 DEJ196642 DOF196642 DYB196642 EHX196642 ERT196642 FBP196642 FLL196642 FVH196642 GFD196642 GOZ196642 GYV196642 HIR196642 HSN196642 ICJ196642 IMF196642 IWB196642 JFX196642 JPT196642 JZP196642 KJL196642 KTH196642 LDD196642 LMZ196642 LWV196642 MGR196642 MQN196642 NAJ196642 NKF196642 NUB196642 ODX196642 ONT196642 OXP196642 PHL196642 PRH196642 QBD196642 QKZ196642 QUV196642 RER196642 RON196642 RYJ196642 SIF196642 SSB196642 TBX196642 TLT196642 TVP196642 UFL196642 UPH196642 UZD196642 VIZ196642 VSV196642 WCR196642 WMN196642 WWJ196642 AD262178 JX262178 TT262178 ADP262178 ANL262178 AXH262178 BHD262178 BQZ262178 CAV262178 CKR262178 CUN262178 DEJ262178 DOF262178 DYB262178 EHX262178 ERT262178 FBP262178 FLL262178 FVH262178 GFD262178 GOZ262178 GYV262178 HIR262178 HSN262178 ICJ262178 IMF262178 IWB262178 JFX262178 JPT262178 JZP262178 KJL262178 KTH262178 LDD262178 LMZ262178 LWV262178 MGR262178 MQN262178 NAJ262178 NKF262178 NUB262178 ODX262178 ONT262178 OXP262178 PHL262178 PRH262178 QBD262178 QKZ262178 QUV262178 RER262178 RON262178 RYJ262178 SIF262178 SSB262178 TBX262178 TLT262178 TVP262178 UFL262178 UPH262178 UZD262178 VIZ262178 VSV262178 WCR262178 WMN262178 WWJ262178 AD327714 JX327714 TT327714 ADP327714 ANL327714 AXH327714 BHD327714 BQZ327714 CAV327714 CKR327714 CUN327714 DEJ327714 DOF327714 DYB327714 EHX327714 ERT327714 FBP327714 FLL327714 FVH327714 GFD327714 GOZ327714 GYV327714 HIR327714 HSN327714 ICJ327714 IMF327714 IWB327714 JFX327714 JPT327714 JZP327714 KJL327714 KTH327714 LDD327714 LMZ327714 LWV327714 MGR327714 MQN327714 NAJ327714 NKF327714 NUB327714 ODX327714 ONT327714 OXP327714 PHL327714 PRH327714 QBD327714 QKZ327714 QUV327714 RER327714 RON327714 RYJ327714 SIF327714 SSB327714 TBX327714 TLT327714 TVP327714 UFL327714 UPH327714 UZD327714 VIZ327714 VSV327714 WCR327714 WMN327714 WWJ327714 AD393250 JX393250 TT393250 ADP393250 ANL393250 AXH393250 BHD393250 BQZ393250 CAV393250 CKR393250 CUN393250 DEJ393250 DOF393250 DYB393250 EHX393250 ERT393250 FBP393250 FLL393250 FVH393250 GFD393250 GOZ393250 GYV393250 HIR393250 HSN393250 ICJ393250 IMF393250 IWB393250 JFX393250 JPT393250 JZP393250 KJL393250 KTH393250 LDD393250 LMZ393250 LWV393250 MGR393250 MQN393250 NAJ393250 NKF393250 NUB393250 ODX393250 ONT393250 OXP393250 PHL393250 PRH393250 QBD393250 QKZ393250 QUV393250 RER393250 RON393250 RYJ393250 SIF393250 SSB393250 TBX393250 TLT393250 TVP393250 UFL393250 UPH393250 UZD393250 VIZ393250 VSV393250 WCR393250 WMN393250 WWJ393250 AD458786 JX458786 TT458786 ADP458786 ANL458786 AXH458786 BHD458786 BQZ458786 CAV458786 CKR458786 CUN458786 DEJ458786 DOF458786 DYB458786 EHX458786 ERT458786 FBP458786 FLL458786 FVH458786 GFD458786 GOZ458786 GYV458786 HIR458786 HSN458786 ICJ458786 IMF458786 IWB458786 JFX458786 JPT458786 JZP458786 KJL458786 KTH458786 LDD458786 LMZ458786 LWV458786 MGR458786 MQN458786 NAJ458786 NKF458786 NUB458786 ODX458786 ONT458786 OXP458786 PHL458786 PRH458786 QBD458786 QKZ458786 QUV458786 RER458786 RON458786 RYJ458786 SIF458786 SSB458786 TBX458786 TLT458786 TVP458786 UFL458786 UPH458786 UZD458786 VIZ458786 VSV458786 WCR458786 WMN458786 WWJ458786 AD524322 JX524322 TT524322 ADP524322 ANL524322 AXH524322 BHD524322 BQZ524322 CAV524322 CKR524322 CUN524322 DEJ524322 DOF524322 DYB524322 EHX524322 ERT524322 FBP524322 FLL524322 FVH524322 GFD524322 GOZ524322 GYV524322 HIR524322 HSN524322 ICJ524322 IMF524322 IWB524322 JFX524322 JPT524322 JZP524322 KJL524322 KTH524322 LDD524322 LMZ524322 LWV524322 MGR524322 MQN524322 NAJ524322 NKF524322 NUB524322 ODX524322 ONT524322 OXP524322 PHL524322 PRH524322 QBD524322 QKZ524322 QUV524322 RER524322 RON524322 RYJ524322 SIF524322 SSB524322 TBX524322 TLT524322 TVP524322 UFL524322 UPH524322 UZD524322 VIZ524322 VSV524322 WCR524322 WMN524322 WWJ524322 AD589858 JX589858 TT589858 ADP589858 ANL589858 AXH589858 BHD589858 BQZ589858 CAV589858 CKR589858 CUN589858 DEJ589858 DOF589858 DYB589858 EHX589858 ERT589858 FBP589858 FLL589858 FVH589858 GFD589858 GOZ589858 GYV589858 HIR589858 HSN589858 ICJ589858 IMF589858 IWB589858 JFX589858 JPT589858 JZP589858 KJL589858 KTH589858 LDD589858 LMZ589858 LWV589858 MGR589858 MQN589858 NAJ589858 NKF589858 NUB589858 ODX589858 ONT589858 OXP589858 PHL589858 PRH589858 QBD589858 QKZ589858 QUV589858 RER589858 RON589858 RYJ589858 SIF589858 SSB589858 TBX589858 TLT589858 TVP589858 UFL589858 UPH589858 UZD589858 VIZ589858 VSV589858 WCR589858 WMN589858 WWJ589858 AD655394 JX655394 TT655394 ADP655394 ANL655394 AXH655394 BHD655394 BQZ655394 CAV655394 CKR655394 CUN655394 DEJ655394 DOF655394 DYB655394 EHX655394 ERT655394 FBP655394 FLL655394 FVH655394 GFD655394 GOZ655394 GYV655394 HIR655394 HSN655394 ICJ655394 IMF655394 IWB655394 JFX655394 JPT655394 JZP655394 KJL655394 KTH655394 LDD655394 LMZ655394 LWV655394 MGR655394 MQN655394 NAJ655394 NKF655394 NUB655394 ODX655394 ONT655394 OXP655394 PHL655394 PRH655394 QBD655394 QKZ655394 QUV655394 RER655394 RON655394 RYJ655394 SIF655394 SSB655394 TBX655394 TLT655394 TVP655394 UFL655394 UPH655394 UZD655394 VIZ655394 VSV655394 WCR655394 WMN655394 WWJ655394 AD720930 JX720930 TT720930 ADP720930 ANL720930 AXH720930 BHD720930 BQZ720930 CAV720930 CKR720930 CUN720930 DEJ720930 DOF720930 DYB720930 EHX720930 ERT720930 FBP720930 FLL720930 FVH720930 GFD720930 GOZ720930 GYV720930 HIR720930 HSN720930 ICJ720930 IMF720930 IWB720930 JFX720930 JPT720930 JZP720930 KJL720930 KTH720930 LDD720930 LMZ720930 LWV720930 MGR720930 MQN720930 NAJ720930 NKF720930 NUB720930 ODX720930 ONT720930 OXP720930 PHL720930 PRH720930 QBD720930 QKZ720930 QUV720930 RER720930 RON720930 RYJ720930 SIF720930 SSB720930 TBX720930 TLT720930 TVP720930 UFL720930 UPH720930 UZD720930 VIZ720930 VSV720930 WCR720930 WMN720930 WWJ720930 AD786466 JX786466 TT786466 ADP786466 ANL786466 AXH786466 BHD786466 BQZ786466 CAV786466 CKR786466 CUN786466 DEJ786466 DOF786466 DYB786466 EHX786466 ERT786466 FBP786466 FLL786466 FVH786466 GFD786466 GOZ786466 GYV786466 HIR786466 HSN786466 ICJ786466 IMF786466 IWB786466 JFX786466 JPT786466 JZP786466 KJL786466 KTH786466 LDD786466 LMZ786466 LWV786466 MGR786466 MQN786466 NAJ786466 NKF786466 NUB786466 ODX786466 ONT786466 OXP786466 PHL786466 PRH786466 QBD786466 QKZ786466 QUV786466 RER786466 RON786466 RYJ786466 SIF786466 SSB786466 TBX786466 TLT786466 TVP786466 UFL786466 UPH786466 UZD786466 VIZ786466 VSV786466 WCR786466 WMN786466 WWJ786466 AD852002 JX852002 TT852002 ADP852002 ANL852002 AXH852002 BHD852002 BQZ852002 CAV852002 CKR852002 CUN852002 DEJ852002 DOF852002 DYB852002 EHX852002 ERT852002 FBP852002 FLL852002 FVH852002 GFD852002 GOZ852002 GYV852002 HIR852002 HSN852002 ICJ852002 IMF852002 IWB852002 JFX852002 JPT852002 JZP852002 KJL852002 KTH852002 LDD852002 LMZ852002 LWV852002 MGR852002 MQN852002 NAJ852002 NKF852002 NUB852002 ODX852002 ONT852002 OXP852002 PHL852002 PRH852002 QBD852002 QKZ852002 QUV852002 RER852002 RON852002 RYJ852002 SIF852002 SSB852002 TBX852002 TLT852002 TVP852002 UFL852002 UPH852002 UZD852002 VIZ852002 VSV852002 WCR852002 WMN852002 WWJ852002 AD917538 JX917538 TT917538 ADP917538 ANL917538 AXH917538 BHD917538 BQZ917538 CAV917538 CKR917538 CUN917538 DEJ917538 DOF917538 DYB917538 EHX917538 ERT917538 FBP917538 FLL917538 FVH917538 GFD917538 GOZ917538 GYV917538 HIR917538 HSN917538 ICJ917538 IMF917538 IWB917538 JFX917538 JPT917538 JZP917538 KJL917538 KTH917538 LDD917538 LMZ917538 LWV917538 MGR917538 MQN917538 NAJ917538 NKF917538 NUB917538 ODX917538 ONT917538 OXP917538 PHL917538 PRH917538 QBD917538 QKZ917538 QUV917538 RER917538 RON917538 RYJ917538 SIF917538 SSB917538 TBX917538 TLT917538 TVP917538 UFL917538 UPH917538 UZD917538 VIZ917538 VSV917538 WCR917538 WMN917538 WWJ917538 AD983074 JX983074 TT983074 ADP983074 ANL983074 AXH983074 BHD983074 BQZ983074 CAV983074 CKR983074 CUN983074 DEJ983074 DOF983074 DYB983074 EHX983074 ERT983074 FBP983074 FLL983074 FVH983074 GFD983074 GOZ983074 GYV983074 HIR983074 HSN983074 ICJ983074 IMF983074 IWB983074 JFX983074 JPT983074 JZP983074 KJL983074 KTH983074 LDD983074 LMZ983074 LWV983074 MGR983074 MQN983074 NAJ983074 NKF983074 NUB983074 ODX983074 ONT983074 OXP983074 PHL983074 PRH983074 QBD983074 QKZ983074 QUV983074 RER983074 RON983074 RYJ983074 SIF983074 SSB983074 TBX983074 TLT983074 TVP983074 UFL983074 UPH983074 UZD983074 VIZ983074 VSV983074 WCR983074 WMN983074 WWJ983074 UZB983076 JV37 TR37 ADN37 ANJ37 AXF37 BHB37 BQX37 CAT37 CKP37 CUL37 DEH37 DOD37 DXZ37 EHV37 ERR37 FBN37 FLJ37 FVF37 GFB37 GOX37 GYT37 HIP37 HSL37 ICH37 IMD37 IVZ37 JFV37 JPR37 JZN37 KJJ37 KTF37 LDB37 LMX37 LWT37 MGP37 MQL37 NAH37 NKD37 NTZ37 ODV37 ONR37 OXN37 PHJ37 PRF37 QBB37 QKX37 QUT37 REP37 ROL37 RYH37 SID37 SRZ37 TBV37 TLR37 TVN37 UFJ37 UPF37 UZB37 VIX37 VST37 WCP37 WML37 WWH37 AB65572 JV65572 TR65572 ADN65572 ANJ65572 AXF65572 BHB65572 BQX65572 CAT65572 CKP65572 CUL65572 DEH65572 DOD65572 DXZ65572 EHV65572 ERR65572 FBN65572 FLJ65572 FVF65572 GFB65572 GOX65572 GYT65572 HIP65572 HSL65572 ICH65572 IMD65572 IVZ65572 JFV65572 JPR65572 JZN65572 KJJ65572 KTF65572 LDB65572 LMX65572 LWT65572 MGP65572 MQL65572 NAH65572 NKD65572 NTZ65572 ODV65572 ONR65572 OXN65572 PHJ65572 PRF65572 QBB65572 QKX65572 QUT65572 REP65572 ROL65572 RYH65572 SID65572 SRZ65572 TBV65572 TLR65572 TVN65572 UFJ65572 UPF65572 UZB65572 VIX65572 VST65572 WCP65572 WML65572 WWH65572 AB131108 JV131108 TR131108 ADN131108 ANJ131108 AXF131108 BHB131108 BQX131108 CAT131108 CKP131108 CUL131108 DEH131108 DOD131108 DXZ131108 EHV131108 ERR131108 FBN131108 FLJ131108 FVF131108 GFB131108 GOX131108 GYT131108 HIP131108 HSL131108 ICH131108 IMD131108 IVZ131108 JFV131108 JPR131108 JZN131108 KJJ131108 KTF131108 LDB131108 LMX131108 LWT131108 MGP131108 MQL131108 NAH131108 NKD131108 NTZ131108 ODV131108 ONR131108 OXN131108 PHJ131108 PRF131108 QBB131108 QKX131108 QUT131108 REP131108 ROL131108 RYH131108 SID131108 SRZ131108 TBV131108 TLR131108 TVN131108 UFJ131108 UPF131108 UZB131108 VIX131108 VST131108 WCP131108 WML131108 WWH131108 AB196644 JV196644 TR196644 ADN196644 ANJ196644 AXF196644 BHB196644 BQX196644 CAT196644 CKP196644 CUL196644 DEH196644 DOD196644 DXZ196644 EHV196644 ERR196644 FBN196644 FLJ196644 FVF196644 GFB196644 GOX196644 GYT196644 HIP196644 HSL196644 ICH196644 IMD196644 IVZ196644 JFV196644 JPR196644 JZN196644 KJJ196644 KTF196644 LDB196644 LMX196644 LWT196644 MGP196644 MQL196644 NAH196644 NKD196644 NTZ196644 ODV196644 ONR196644 OXN196644 PHJ196644 PRF196644 QBB196644 QKX196644 QUT196644 REP196644 ROL196644 RYH196644 SID196644 SRZ196644 TBV196644 TLR196644 TVN196644 UFJ196644 UPF196644 UZB196644 VIX196644 VST196644 WCP196644 WML196644 WWH196644 AB262180 JV262180 TR262180 ADN262180 ANJ262180 AXF262180 BHB262180 BQX262180 CAT262180 CKP262180 CUL262180 DEH262180 DOD262180 DXZ262180 EHV262180 ERR262180 FBN262180 FLJ262180 FVF262180 GFB262180 GOX262180 GYT262180 HIP262180 HSL262180 ICH262180 IMD262180 IVZ262180 JFV262180 JPR262180 JZN262180 KJJ262180 KTF262180 LDB262180 LMX262180 LWT262180 MGP262180 MQL262180 NAH262180 NKD262180 NTZ262180 ODV262180 ONR262180 OXN262180 PHJ262180 PRF262180 QBB262180 QKX262180 QUT262180 REP262180 ROL262180 RYH262180 SID262180 SRZ262180 TBV262180 TLR262180 TVN262180 UFJ262180 UPF262180 UZB262180 VIX262180 VST262180 WCP262180 WML262180 WWH262180 AB327716 JV327716 TR327716 ADN327716 ANJ327716 AXF327716 BHB327716 BQX327716 CAT327716 CKP327716 CUL327716 DEH327716 DOD327716 DXZ327716 EHV327716 ERR327716 FBN327716 FLJ327716 FVF327716 GFB327716 GOX327716 GYT327716 HIP327716 HSL327716 ICH327716 IMD327716 IVZ327716 JFV327716 JPR327716 JZN327716 KJJ327716 KTF327716 LDB327716 LMX327716 LWT327716 MGP327716 MQL327716 NAH327716 NKD327716 NTZ327716 ODV327716 ONR327716 OXN327716 PHJ327716 PRF327716 QBB327716 QKX327716 QUT327716 REP327716 ROL327716 RYH327716 SID327716 SRZ327716 TBV327716 TLR327716 TVN327716 UFJ327716 UPF327716 UZB327716 VIX327716 VST327716 WCP327716 WML327716 WWH327716 AB393252 JV393252 TR393252 ADN393252 ANJ393252 AXF393252 BHB393252 BQX393252 CAT393252 CKP393252 CUL393252 DEH393252 DOD393252 DXZ393252 EHV393252 ERR393252 FBN393252 FLJ393252 FVF393252 GFB393252 GOX393252 GYT393252 HIP393252 HSL393252 ICH393252 IMD393252 IVZ393252 JFV393252 JPR393252 JZN393252 KJJ393252 KTF393252 LDB393252 LMX393252 LWT393252 MGP393252 MQL393252 NAH393252 NKD393252 NTZ393252 ODV393252 ONR393252 OXN393252 PHJ393252 PRF393252 QBB393252 QKX393252 QUT393252 REP393252 ROL393252 RYH393252 SID393252 SRZ393252 TBV393252 TLR393252 TVN393252 UFJ393252 UPF393252 UZB393252 VIX393252 VST393252 WCP393252 WML393252 WWH393252 AB458788 JV458788 TR458788 ADN458788 ANJ458788 AXF458788 BHB458788 BQX458788 CAT458788 CKP458788 CUL458788 DEH458788 DOD458788 DXZ458788 EHV458788 ERR458788 FBN458788 FLJ458788 FVF458788 GFB458788 GOX458788 GYT458788 HIP458788 HSL458788 ICH458788 IMD458788 IVZ458788 JFV458788 JPR458788 JZN458788 KJJ458788 KTF458788 LDB458788 LMX458788 LWT458788 MGP458788 MQL458788 NAH458788 NKD458788 NTZ458788 ODV458788 ONR458788 OXN458788 PHJ458788 PRF458788 QBB458788 QKX458788 QUT458788 REP458788 ROL458788 RYH458788 SID458788 SRZ458788 TBV458788 TLR458788 TVN458788 UFJ458788 UPF458788 UZB458788 VIX458788 VST458788 WCP458788 WML458788 WWH458788 AB524324 JV524324 TR524324 ADN524324 ANJ524324 AXF524324 BHB524324 BQX524324 CAT524324 CKP524324 CUL524324 DEH524324 DOD524324 DXZ524324 EHV524324 ERR524324 FBN524324 FLJ524324 FVF524324 GFB524324 GOX524324 GYT524324 HIP524324 HSL524324 ICH524324 IMD524324 IVZ524324 JFV524324 JPR524324 JZN524324 KJJ524324 KTF524324 LDB524324 LMX524324 LWT524324 MGP524324 MQL524324 NAH524324 NKD524324 NTZ524324 ODV524324 ONR524324 OXN524324 PHJ524324 PRF524324 QBB524324 QKX524324 QUT524324 REP524324 ROL524324 RYH524324 SID524324 SRZ524324 TBV524324 TLR524324 TVN524324 UFJ524324 UPF524324 UZB524324 VIX524324 VST524324 WCP524324 WML524324 WWH524324 AB589860 JV589860 TR589860 ADN589860 ANJ589860 AXF589860 BHB589860 BQX589860 CAT589860 CKP589860 CUL589860 DEH589860 DOD589860 DXZ589860 EHV589860 ERR589860 FBN589860 FLJ589860 FVF589860 GFB589860 GOX589860 GYT589860 HIP589860 HSL589860 ICH589860 IMD589860 IVZ589860 JFV589860 JPR589860 JZN589860 KJJ589860 KTF589860 LDB589860 LMX589860 LWT589860 MGP589860 MQL589860 NAH589860 NKD589860 NTZ589860 ODV589860 ONR589860 OXN589860 PHJ589860 PRF589860 QBB589860 QKX589860 QUT589860 REP589860 ROL589860 RYH589860 SID589860 SRZ589860 TBV589860 TLR589860 TVN589860 UFJ589860 UPF589860 UZB589860 VIX589860 VST589860 WCP589860 WML589860 WWH589860 AB655396 JV655396 TR655396 ADN655396 ANJ655396 AXF655396 BHB655396 BQX655396 CAT655396 CKP655396 CUL655396 DEH655396 DOD655396 DXZ655396 EHV655396 ERR655396 FBN655396 FLJ655396 FVF655396 GFB655396 GOX655396 GYT655396 HIP655396 HSL655396 ICH655396 IMD655396 IVZ655396 JFV655396 JPR655396 JZN655396 KJJ655396 KTF655396 LDB655396 LMX655396 LWT655396 MGP655396 MQL655396 NAH655396 NKD655396 NTZ655396 ODV655396 ONR655396 OXN655396 PHJ655396 PRF655396 QBB655396 QKX655396 QUT655396 REP655396 ROL655396 RYH655396 SID655396 SRZ655396 TBV655396 TLR655396 TVN655396 UFJ655396 UPF655396 UZB655396 VIX655396 VST655396 WCP655396 WML655396 WWH655396 AB720932 JV720932 TR720932 ADN720932 ANJ720932 AXF720932 BHB720932 BQX720932 CAT720932 CKP720932 CUL720932 DEH720932 DOD720932 DXZ720932 EHV720932 ERR720932 FBN720932 FLJ720932 FVF720932 GFB720932 GOX720932 GYT720932 HIP720932 HSL720932 ICH720932 IMD720932 IVZ720932 JFV720932 JPR720932 JZN720932 KJJ720932 KTF720932 LDB720932 LMX720932 LWT720932 MGP720932 MQL720932 NAH720932 NKD720932 NTZ720932 ODV720932 ONR720932 OXN720932 PHJ720932 PRF720932 QBB720932 QKX720932 QUT720932 REP720932 ROL720932 RYH720932 SID720932 SRZ720932 TBV720932 TLR720932 TVN720932 UFJ720932 UPF720932 UZB720932 VIX720932 VST720932 WCP720932 WML720932 WWH720932 AB786468 JV786468 TR786468 ADN786468 ANJ786468 AXF786468 BHB786468 BQX786468 CAT786468 CKP786468 CUL786468 DEH786468 DOD786468 DXZ786468 EHV786468 ERR786468 FBN786468 FLJ786468 FVF786468 GFB786468 GOX786468 GYT786468 HIP786468 HSL786468 ICH786468 IMD786468 IVZ786468 JFV786468 JPR786468 JZN786468 KJJ786468 KTF786468 LDB786468 LMX786468 LWT786468 MGP786468 MQL786468 NAH786468 NKD786468 NTZ786468 ODV786468 ONR786468 OXN786468 PHJ786468 PRF786468 QBB786468 QKX786468 QUT786468 REP786468 ROL786468 RYH786468 SID786468 SRZ786468 TBV786468 TLR786468 TVN786468 UFJ786468 UPF786468 UZB786468 VIX786468 VST786468 WCP786468 WML786468 WWH786468 AB852004 JV852004 TR852004 ADN852004 ANJ852004 AXF852004 BHB852004 BQX852004 CAT852004 CKP852004 CUL852004 DEH852004 DOD852004 DXZ852004 EHV852004 ERR852004 FBN852004 FLJ852004 FVF852004 GFB852004 GOX852004 GYT852004 HIP852004 HSL852004 ICH852004 IMD852004 IVZ852004 JFV852004 JPR852004 JZN852004 KJJ852004 KTF852004 LDB852004 LMX852004 LWT852004 MGP852004 MQL852004 NAH852004 NKD852004 NTZ852004 ODV852004 ONR852004 OXN852004 PHJ852004 PRF852004 QBB852004 QKX852004 QUT852004 REP852004 ROL852004 RYH852004 SID852004 SRZ852004 TBV852004 TLR852004 TVN852004 UFJ852004 UPF852004 UZB852004 VIX852004 VST852004 WCP852004 WML852004 WWH852004 AB917540 JV917540 TR917540 ADN917540 ANJ917540 AXF917540 BHB917540 BQX917540 CAT917540 CKP917540 CUL917540 DEH917540 DOD917540 DXZ917540 EHV917540 ERR917540 FBN917540 FLJ917540 FVF917540 GFB917540 GOX917540 GYT917540 HIP917540 HSL917540 ICH917540 IMD917540 IVZ917540 JFV917540 JPR917540 JZN917540 KJJ917540 KTF917540 LDB917540 LMX917540 LWT917540 MGP917540 MQL917540 NAH917540 NKD917540 NTZ917540 ODV917540 ONR917540 OXN917540 PHJ917540 PRF917540 QBB917540 QKX917540 QUT917540 REP917540 ROL917540 RYH917540 SID917540 SRZ917540 TBV917540 TLR917540 TVN917540 UFJ917540 UPF917540 UZB917540 VIX917540 VST917540 WCP917540 WML917540 WWH917540 AB983076 JV983076 TR983076 ADN983076 ANJ983076 AXF983076 BHB983076 BQX983076 CAT983076 CKP983076 CUL983076 DEH983076 DOD983076 DXZ983076 EHV983076 ERR983076 FBN983076 FLJ983076 FVF983076 GFB983076 GOX983076 GYT983076 HIP983076 HSL983076 ICH983076 IMD983076 IVZ983076 JFV983076 JPR983076 JZN983076 KJJ983076 KTF983076 LDB983076 LMX983076 LWT983076 MGP983076 MQL983076 NAH983076 NKD983076 NTZ983076 ODV983076 ONR983076 OXN983076 PHJ983076 PRF983076 QBB983076 QKX983076 QUT983076 REP983076 ROL983076 RYH983076 SID983076 SRZ983076 TBV983076 TLR983076 TVN983076 UFJ983076 UPF983076"/>
    <dataValidation type="textLength" operator="equal" allowBlank="1" showInputMessage="1" showErrorMessage="1" prompt="Enter Year as YYYY, ex 2022" sqref="M27:N36">
      <formula1>4</formula1>
    </dataValidation>
    <dataValidation type="textLength" operator="equal" allowBlank="1" showInputMessage="1" showErrorMessage="1" prompt="Enter Month and Day as 2 digits, ex. 01 for first day and 03 for March" sqref="O27:P36">
      <formula1>2</formula1>
    </dataValidation>
    <dataValidation type="textLength" operator="equal" allowBlank="1" showInputMessage="1" showErrorMessage="1" prompt="Enter time as 24hr with 2 digits for each of HH and MM, ex. 22 hrs and 15 min" sqref="Q27:T36">
      <formula1>2</formula1>
    </dataValidation>
    <dataValidation type="textLength" operator="lessThanOrEqual" allowBlank="1" showInputMessage="1" showErrorMessage="1" prompt="Enter &quot;X&quot; to select test for each sample" sqref="AB27:AF36">
      <formula1>1</formula1>
    </dataValidation>
    <dataValidation type="whole" operator="lessThanOrEqual" allowBlank="1" showInputMessage="1" showErrorMessage="1" prompt="Enter # of containers being submitted for each sample" sqref="AG27:AG36">
      <formula1>99</formula1>
    </dataValidation>
    <dataValidation type="textLength" operator="lessThanOrEqual" allowBlank="1" showInputMessage="1" showErrorMessage="1" prompt="Maximum 31 characters" sqref="F6:P6 F7:P7 F8:P8 F10:P10 F11:P11">
      <formula1>31</formula1>
    </dataValidation>
    <dataValidation type="textLength" operator="lessThanOrEqual" allowBlank="1" showInputMessage="1" showErrorMessage="1" prompt="Maximum 15 characters" sqref="F9:K9">
      <formula1>15</formula1>
    </dataValidation>
    <dataValidation type="textLength" operator="equal" allowBlank="1" showInputMessage="1" showErrorMessage="1" prompt="Enter postal code with space, ex. R3H 1A7" sqref="M9:P9 AE9:AH9">
      <formula1>7</formula1>
    </dataValidation>
    <dataValidation type="textLength" operator="lessThanOrEqual" allowBlank="1" showInputMessage="1" showErrorMessage="1" prompt="Maximum 36 characters" sqref="Y6:AH8 Y10:AH12">
      <formula1>36</formula1>
    </dataValidation>
    <dataValidation type="textLength" operator="lessThanOrEqual" allowBlank="1" showInputMessage="1" showErrorMessage="1" prompt="Maximum 33 characters" sqref="AM6:AX8 AM11:AX11 AM12:AX12 D15:O20">
      <formula1>33</formula1>
    </dataValidation>
    <dataValidation type="textLength" operator="lessThanOrEqual" allowBlank="1" showInputMessage="1" showErrorMessage="1" prompt="Maximum 19 characters" sqref="AM9:AS9">
      <formula1>19</formula1>
    </dataValidation>
    <dataValidation type="textLength" operator="lessThanOrEqual" allowBlank="1" showInputMessage="1" showErrorMessage="1" prompt="Maximum 20 characters" sqref="Y9:AC9">
      <formula1>20</formula1>
    </dataValidation>
    <dataValidation type="textLength" operator="lessThanOrEqual" allowBlank="1" showInputMessage="1" showErrorMessage="1" prompt="Maximum 8 characters" sqref="AM10:AS10">
      <formula1>8</formula1>
    </dataValidation>
    <dataValidation type="textLength" operator="lessThanOrEqual" allowBlank="1" showInputMessage="1" showErrorMessage="1" prompt="Enter &quot;X&quot; for chosen service" sqref="AK17:AK18">
      <formula1>1</formula1>
    </dataValidation>
    <dataValidation type="textLength" operator="lessThanOrEqual" allowBlank="1" showInputMessage="1" showErrorMessage="1" prompt="Enter date as YYYY-MM-DD, ex. 2022-03-15" sqref="AN21:AU21 K43:O44">
      <formula1>10</formula1>
    </dataValidation>
    <dataValidation type="textLength" operator="lessThanOrEqual" allowBlank="1" showInputMessage="1" showErrorMessage="1" prompt="Maximum 28 characters" sqref="B27:L36">
      <formula1>28</formula1>
    </dataValidation>
    <dataValidation type="textLength" operator="lessThanOrEqual" allowBlank="1" showInputMessage="1" showErrorMessage="1" prompt="maximum 21 characters" sqref="C43:J44">
      <formula1>21</formula1>
    </dataValidation>
    <dataValidation type="textLength" operator="equal" allowBlank="1" showInputMessage="1" showErrorMessage="1" prompt="Enter time for hours and minutes in 24 hr time with 2 digits for each of hours (HH) and minutes (MM), ex. 22 hrs and 15 minutes" sqref="P43:S44">
      <formula1>2</formula1>
    </dataValidation>
  </dataValidations>
  <pageMargins left="0.11811023622047245" right="0.11811023622047245" top="0.15748031496062992" bottom="0.15748031496062992" header="0.31496062992125984" footer="0.31496062992125984"/>
  <pageSetup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33</xdr:col>
                    <xdr:colOff>158750</xdr:colOff>
                    <xdr:row>1</xdr:row>
                    <xdr:rowOff>38100</xdr:rowOff>
                  </from>
                  <to>
                    <xdr:col>35</xdr:col>
                    <xdr:colOff>88900</xdr:colOff>
                    <xdr:row>2</xdr:row>
                    <xdr:rowOff>69850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prompt="Select Yes or No from drop down list, blank assumes No">
          <x14:formula1>
            <xm:f>Sheet2!$A$2:$A$3</xm:f>
          </x14:formula1>
          <xm:sqref>AA5 J5:K5</xm:sqref>
        </x14:dataValidation>
        <x14:dataValidation type="list" allowBlank="1" showInputMessage="1" showErrorMessage="1" prompt="Choose Yes or No from the drop down list, selection is mandatory">
          <x14:formula1>
            <xm:f>Sheet2!$A$6:$A$7</xm:f>
          </x14:formula1>
          <xm:sqref>U33 W27:Z36 U27 U29 U31 U35</xm:sqref>
        </x14:dataValidation>
        <x14:dataValidation type="list" allowBlank="1" showInputMessage="1" showErrorMessage="1" prompt="Select water type from drop down list_x000a_P - Private_x000a_R - Raw_x000a_T - Treated_x000a_D - Distributed">
          <x14:formula1>
            <xm:f>Sheet2!$A$10:$A$13</xm:f>
          </x14:formula1>
          <xm:sqref>AA27:AA36</xm:sqref>
        </x14:dataValidation>
        <x14:dataValidation type="list" allowBlank="1" showInputMessage="1" showErrorMessage="1" prompt="If rush is selected, the TAT in days must be selected from the drop down list">
          <x14:formula1>
            <xm:f>Sheet2!$A$16:$A$18</xm:f>
          </x14:formula1>
          <xm:sqref>AV19:AX19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C18" sqref="C18"/>
    </sheetView>
  </sheetViews>
  <sheetFormatPr defaultRowHeight="14.5" x14ac:dyDescent="0.35"/>
  <sheetData>
    <row r="1" spans="1:2" x14ac:dyDescent="0.35">
      <c r="A1" t="s">
        <v>62</v>
      </c>
    </row>
    <row r="2" spans="1:2" x14ac:dyDescent="0.35">
      <c r="A2" t="s">
        <v>7</v>
      </c>
    </row>
    <row r="3" spans="1:2" x14ac:dyDescent="0.35">
      <c r="A3" t="s">
        <v>8</v>
      </c>
    </row>
    <row r="5" spans="1:2" x14ac:dyDescent="0.35">
      <c r="A5" t="s">
        <v>70</v>
      </c>
    </row>
    <row r="6" spans="1:2" x14ac:dyDescent="0.35">
      <c r="A6" t="s">
        <v>7</v>
      </c>
    </row>
    <row r="7" spans="1:2" x14ac:dyDescent="0.35">
      <c r="A7" t="s">
        <v>8</v>
      </c>
    </row>
    <row r="9" spans="1:2" x14ac:dyDescent="0.35">
      <c r="A9" t="s">
        <v>74</v>
      </c>
    </row>
    <row r="10" spans="1:2" x14ac:dyDescent="0.35">
      <c r="A10" t="s">
        <v>75</v>
      </c>
      <c r="B10" t="s">
        <v>76</v>
      </c>
    </row>
    <row r="11" spans="1:2" x14ac:dyDescent="0.35">
      <c r="A11" t="s">
        <v>77</v>
      </c>
      <c r="B11" t="s">
        <v>78</v>
      </c>
    </row>
    <row r="12" spans="1:2" x14ac:dyDescent="0.35">
      <c r="A12" t="s">
        <v>80</v>
      </c>
      <c r="B12" t="s">
        <v>79</v>
      </c>
    </row>
    <row r="13" spans="1:2" x14ac:dyDescent="0.35">
      <c r="A13" t="s">
        <v>81</v>
      </c>
      <c r="B13" t="s">
        <v>82</v>
      </c>
    </row>
    <row r="15" spans="1:2" x14ac:dyDescent="0.35">
      <c r="A15" t="s">
        <v>84</v>
      </c>
    </row>
    <row r="16" spans="1:2" x14ac:dyDescent="0.35">
      <c r="A16" t="s">
        <v>85</v>
      </c>
    </row>
    <row r="17" spans="1:1" x14ac:dyDescent="0.35">
      <c r="A17" t="s">
        <v>86</v>
      </c>
    </row>
    <row r="18" spans="1:1" x14ac:dyDescent="0.35">
      <c r="A18"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Maxxam Analytics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Marnie Kolach</dc:creator>
  <cp:lastModifiedBy>Marnie Kolach</cp:lastModifiedBy>
  <cp:lastPrinted>2022-03-02T16:23:32Z</cp:lastPrinted>
  <dcterms:created xsi:type="dcterms:W3CDTF">2018-02-08T15:56:49Z</dcterms:created>
  <dcterms:modified xsi:type="dcterms:W3CDTF">2022-03-02T16:24:17Z</dcterms:modified>
</cp:coreProperties>
</file>